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o" sheetId="1" state="visible" r:id="rId1"/>
    <sheet name="Páginas" sheetId="2" state="visible" r:id="rId2"/>
    <sheet name="Notícias e publicações" sheetId="3" state="visible" r:id="rId3"/>
    <sheet name="Mídias e documentos" sheetId="4" state="visible" r:id="rId4"/>
    <sheet name="Categorias" sheetId="5" state="visible" r:id="rId5"/>
    <sheet name="Links externos e integrações" sheetId="6" state="visible" r:id="rId6"/>
  </sheets>
  <definedNames>
    <definedName name="_xlnm._FilterDatabase" localSheetId="1" hidden="1">'Páginas'!$A$1:$H$130</definedName>
    <definedName name="_xlnm._FilterDatabase" localSheetId="2" hidden="1">'Notícias e publicações'!$A$1:$H$1640</definedName>
    <definedName name="_xlnm._FilterDatabase" localSheetId="3" hidden="1">'Mídias e documentos'!$A$1:$F$6548</definedName>
    <definedName name="_xlnm._FilterDatabase" localSheetId="4" hidden="1">'Categorias'!$A$1:$D$93</definedName>
    <definedName name="_xlnm._FilterDatabase" localSheetId="5" hidden="1">'Links externos e integrações'!$A$1:$E$48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4"/>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2"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34" customWidth="1" min="1" max="1"/>
    <col width="60" customWidth="1" min="2" max="2"/>
  </cols>
  <sheetData>
    <row r="1">
      <c r="A1" s="1" t="inlineStr">
        <is>
          <t>Inventário do site atual – jeriquara.sp.gov.br</t>
        </is>
      </c>
    </row>
    <row r="2">
      <c r="A2" t="inlineStr">
        <is>
          <t>Coletado em</t>
        </is>
      </c>
      <c r="B2" t="inlineStr">
        <is>
          <t>2026-10-02 via API pública do WordPress</t>
        </is>
      </c>
    </row>
    <row r="3"/>
    <row r="4">
      <c r="A4" t="inlineStr">
        <is>
          <t>Plataforma</t>
        </is>
      </c>
      <c r="B4" t="inlineStr">
        <is>
          <t>WordPress + Elementor (tema TieLabs)</t>
        </is>
      </c>
    </row>
    <row r="5">
      <c r="A5" t="inlineStr">
        <is>
          <t>Notícias/publicações (posts)</t>
        </is>
      </c>
      <c r="B5" t="n">
        <v>1639</v>
      </c>
    </row>
    <row r="6">
      <c r="A6" t="inlineStr">
        <is>
          <t>Páginas</t>
        </is>
      </c>
      <c r="B6" t="n">
        <v>129</v>
      </c>
    </row>
    <row r="7">
      <c r="A7" t="inlineStr">
        <is>
          <t>Páginas com título repetido</t>
        </is>
      </c>
      <c r="B7" t="n">
        <v>45</v>
      </c>
    </row>
    <row r="8">
      <c r="A8" t="inlineStr">
        <is>
          <t>Mídias (API pública)</t>
        </is>
      </c>
      <c r="B8" t="n">
        <v>6547</v>
      </c>
    </row>
    <row r="9">
      <c r="A9" t="inlineStr">
        <is>
          <t xml:space="preserve">  PDFs</t>
        </is>
      </c>
      <c r="B9" t="n">
        <v>4207</v>
      </c>
    </row>
    <row r="10">
      <c r="A10" t="inlineStr">
        <is>
          <t xml:space="preserve">  Imagens</t>
        </is>
      </c>
      <c r="B10" t="n">
        <v>1971</v>
      </c>
    </row>
    <row r="11">
      <c r="A11" t="inlineStr">
        <is>
          <t xml:space="preserve">  ZIP</t>
        </is>
      </c>
      <c r="B11" t="n">
        <v>275</v>
      </c>
    </row>
    <row r="12">
      <c r="A12" t="inlineStr">
        <is>
          <t>Volume estimado de arquivos</t>
        </is>
      </c>
      <c r="B12" t="inlineStr">
        <is>
          <t>~8 GB (amostragem)</t>
        </is>
      </c>
    </row>
    <row r="13">
      <c r="A13" t="inlineStr">
        <is>
          <t>Categorias</t>
        </is>
      </c>
      <c r="B13" t="n">
        <v>92</v>
      </c>
    </row>
    <row r="14">
      <c r="A14" t="inlineStr">
        <is>
          <t>Tags</t>
        </is>
      </c>
      <c r="B14" t="n">
        <v>187</v>
      </c>
    </row>
    <row r="15"/>
    <row r="16">
      <c r="A16" t="inlineStr">
        <is>
          <t>Coluna 'Destino'</t>
        </is>
      </c>
      <c r="B16" t="inlineStr">
        <is>
          <t>preencher com migrar / arquivar / descartar e validar com o Município (RM05)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30"/>
  <sheetViews>
    <sheetView workbookViewId="0">
      <pane ySplit="1" topLeftCell="A2" activePane="bottomLeft" state="frozen"/>
      <selection pane="bottomLeft" activeCell="A1" sqref="A1"/>
    </sheetView>
  </sheetViews>
  <sheetFormatPr baseColWidth="8" defaultRowHeight="15"/>
  <cols>
    <col width="8" customWidth="1" min="1" max="1"/>
    <col width="45" customWidth="1" min="2" max="2"/>
    <col width="55" customWidth="1" min="3" max="3"/>
    <col width="12" customWidth="1" min="4" max="4"/>
    <col width="12" customWidth="1" min="5" max="5"/>
    <col width="10" customWidth="1" min="6" max="6"/>
    <col width="22" customWidth="1" min="7" max="7"/>
    <col width="14" customWidth="1" min="8" max="8"/>
  </cols>
  <sheetData>
    <row r="1">
      <c r="A1" s="2" t="inlineStr">
        <is>
          <t>ID</t>
        </is>
      </c>
      <c r="B1" s="2" t="inlineStr">
        <is>
          <t>Título</t>
        </is>
      </c>
      <c r="C1" s="2" t="inlineStr">
        <is>
          <t>URL antiga</t>
        </is>
      </c>
      <c r="D1" s="2" t="inlineStr">
        <is>
          <t>Criada</t>
        </is>
      </c>
      <c r="E1" s="2" t="inlineStr">
        <is>
          <t>Modificada</t>
        </is>
      </c>
      <c r="F1" s="2" t="inlineStr">
        <is>
          <t>Palavras</t>
        </is>
      </c>
      <c r="G1" s="2" t="inlineStr">
        <is>
          <t>Classificação sugerida</t>
        </is>
      </c>
      <c r="H1" s="2" t="inlineStr">
        <is>
          <t>Destino</t>
        </is>
      </c>
    </row>
    <row r="2">
      <c r="A2" t="n">
        <v>19387</v>
      </c>
      <c r="B2" t="inlineStr">
        <is>
          <t>A CIDADE</t>
        </is>
      </c>
      <c r="C2" t="inlineStr">
        <is>
          <t>/a-cidade/</t>
        </is>
      </c>
      <c r="D2" t="inlineStr">
        <is>
          <t>2025-03-13</t>
        </is>
      </c>
      <c r="E2" t="inlineStr">
        <is>
          <t>2025-03-13</t>
        </is>
      </c>
      <c r="F2" t="n">
        <v>0</v>
      </c>
      <c r="G2" t="inlineStr">
        <is>
          <t>vazia/curta</t>
        </is>
      </c>
    </row>
    <row r="3">
      <c r="A3" t="n">
        <v>25297</v>
      </c>
      <c r="B3" t="inlineStr">
        <is>
          <t>A PREFEITURA</t>
        </is>
      </c>
      <c r="C3" t="inlineStr">
        <is>
          <t>/a-prefeitura-2/</t>
        </is>
      </c>
      <c r="D3" t="inlineStr">
        <is>
          <t>2026-08-17</t>
        </is>
      </c>
      <c r="E3" t="inlineStr">
        <is>
          <t>2026-08-17</t>
        </is>
      </c>
      <c r="F3" t="n">
        <v>0</v>
      </c>
      <c r="G3" t="inlineStr">
        <is>
          <t>duplicado?</t>
        </is>
      </c>
    </row>
    <row r="4">
      <c r="A4" t="n">
        <v>18957</v>
      </c>
      <c r="B4" t="inlineStr">
        <is>
          <t>A PREFEITURA</t>
        </is>
      </c>
      <c r="C4" t="inlineStr">
        <is>
          <t>/a-prefeitura/</t>
        </is>
      </c>
      <c r="D4" t="inlineStr">
        <is>
          <t>2025-01-18</t>
        </is>
      </c>
      <c r="E4" t="inlineStr">
        <is>
          <t>2025-01-18</t>
        </is>
      </c>
      <c r="F4" t="n">
        <v>0</v>
      </c>
      <c r="G4" t="inlineStr">
        <is>
          <t>duplicado?</t>
        </is>
      </c>
    </row>
    <row r="5">
      <c r="A5" t="n">
        <v>18999</v>
      </c>
      <c r="B5" t="inlineStr">
        <is>
          <t>ACESSO À INFORMAÇÃO</t>
        </is>
      </c>
      <c r="C5" t="inlineStr">
        <is>
          <t>/transparencia/acesso-a-informacao/</t>
        </is>
      </c>
      <c r="D5" t="inlineStr">
        <is>
          <t>2025-01-18</t>
        </is>
      </c>
      <c r="E5" t="inlineStr">
        <is>
          <t>2025-01-18</t>
        </is>
      </c>
      <c r="F5" t="n">
        <v>0</v>
      </c>
      <c r="G5" t="inlineStr">
        <is>
          <t>vazia/curta</t>
        </is>
      </c>
    </row>
    <row r="6">
      <c r="A6" t="n">
        <v>25352</v>
      </c>
      <c r="B6" t="inlineStr">
        <is>
          <t>ACESSO À INFORMAÇÃO – E-SIC</t>
        </is>
      </c>
      <c r="C6" t="inlineStr">
        <is>
          <t>/acesso-a-informacao-e-sic/</t>
        </is>
      </c>
      <c r="D6" t="inlineStr">
        <is>
          <t>2026-08-17</t>
        </is>
      </c>
      <c r="E6" t="inlineStr">
        <is>
          <t>2026-08-17</t>
        </is>
      </c>
      <c r="F6" t="n">
        <v>0</v>
      </c>
      <c r="G6" t="inlineStr">
        <is>
          <t>vazia/curta</t>
        </is>
      </c>
    </row>
    <row r="7">
      <c r="A7" t="n">
        <v>25299</v>
      </c>
      <c r="B7" t="inlineStr">
        <is>
          <t>AGRICULTURA E MEIO AMBIENTE</t>
        </is>
      </c>
      <c r="C7" t="inlineStr">
        <is>
          <t>/agricultura-e-meio-ambiente-2/</t>
        </is>
      </c>
      <c r="D7" t="inlineStr">
        <is>
          <t>2026-08-17</t>
        </is>
      </c>
      <c r="E7" t="inlineStr">
        <is>
          <t>2026-08-17</t>
        </is>
      </c>
      <c r="F7" t="n">
        <v>299</v>
      </c>
      <c r="G7" t="inlineStr">
        <is>
          <t>duplicado?</t>
        </is>
      </c>
    </row>
    <row r="8">
      <c r="A8" t="n">
        <v>19397</v>
      </c>
      <c r="B8" t="inlineStr">
        <is>
          <t>AGRICULTURA E MEIO AMBIENTE</t>
        </is>
      </c>
      <c r="C8" t="inlineStr">
        <is>
          <t>/agricultura-e-meio-ambiente/</t>
        </is>
      </c>
      <c r="D8" t="inlineStr">
        <is>
          <t>2025-03-13</t>
        </is>
      </c>
      <c r="E8" t="inlineStr">
        <is>
          <t>2025-04-29</t>
        </is>
      </c>
      <c r="F8" t="n">
        <v>299</v>
      </c>
      <c r="G8" t="inlineStr">
        <is>
          <t>duplicado?</t>
        </is>
      </c>
    </row>
    <row r="9">
      <c r="A9" t="n">
        <v>25343</v>
      </c>
      <c r="B9" t="inlineStr">
        <is>
          <t>ALTERAÇÕES DO CÓDIGO TRIBUTÁRIO</t>
        </is>
      </c>
      <c r="C9" t="inlineStr">
        <is>
          <t>/alteracoes-do-codigo-tributario/</t>
        </is>
      </c>
      <c r="D9" t="inlineStr">
        <is>
          <t>2026-08-17</t>
        </is>
      </c>
      <c r="E9" t="inlineStr">
        <is>
          <t>2026-08-17</t>
        </is>
      </c>
      <c r="F9" t="n">
        <v>0</v>
      </c>
      <c r="G9" t="inlineStr">
        <is>
          <t>vazia/curta</t>
        </is>
      </c>
    </row>
    <row r="10">
      <c r="A10" t="n">
        <v>25300</v>
      </c>
      <c r="B10" t="inlineStr">
        <is>
          <t>ASSISTÊNCIA SOCIAL</t>
        </is>
      </c>
      <c r="C10" t="inlineStr">
        <is>
          <t>/assistencia-social-2/</t>
        </is>
      </c>
      <c r="D10" t="inlineStr">
        <is>
          <t>2026-08-17</t>
        </is>
      </c>
      <c r="E10" t="inlineStr">
        <is>
          <t>2026-08-17</t>
        </is>
      </c>
      <c r="F10" t="n">
        <v>289</v>
      </c>
      <c r="G10" t="inlineStr">
        <is>
          <t>duplicado?</t>
        </is>
      </c>
    </row>
    <row r="11">
      <c r="A11" t="n">
        <v>19396</v>
      </c>
      <c r="B11" t="inlineStr">
        <is>
          <t>ASSISTÊNCIA SOCIAL</t>
        </is>
      </c>
      <c r="C11" t="inlineStr">
        <is>
          <t>/assistencia-social/</t>
        </is>
      </c>
      <c r="D11" t="inlineStr">
        <is>
          <t>2025-03-13</t>
        </is>
      </c>
      <c r="E11" t="inlineStr">
        <is>
          <t>2025-04-29</t>
        </is>
      </c>
      <c r="F11" t="n">
        <v>289</v>
      </c>
      <c r="G11" t="inlineStr">
        <is>
          <t>duplicado?</t>
        </is>
      </c>
    </row>
    <row r="12">
      <c r="A12" t="n">
        <v>25353</v>
      </c>
      <c r="B12" t="inlineStr">
        <is>
          <t>AUDIÈNCIAS PÚBLICAS</t>
        </is>
      </c>
      <c r="C12" t="inlineStr">
        <is>
          <t>/audiencias-publicas/</t>
        </is>
      </c>
      <c r="D12" t="inlineStr">
        <is>
          <t>2026-08-17</t>
        </is>
      </c>
      <c r="E12" t="inlineStr">
        <is>
          <t>2026-08-17</t>
        </is>
      </c>
      <c r="F12" t="n">
        <v>0</v>
      </c>
      <c r="G12" t="inlineStr">
        <is>
          <t>vazia/curta</t>
        </is>
      </c>
    </row>
    <row r="13">
      <c r="A13" t="n">
        <v>19002</v>
      </c>
      <c r="B13" t="inlineStr">
        <is>
          <t>AUDIÊNCIAS PUBLICAS</t>
        </is>
      </c>
      <c r="C13" t="inlineStr">
        <is>
          <t>/transparencia/audiencias-publicas/</t>
        </is>
      </c>
      <c r="D13" t="inlineStr">
        <is>
          <t>2025-01-18</t>
        </is>
      </c>
      <c r="E13" t="inlineStr">
        <is>
          <t>2025-01-18</t>
        </is>
      </c>
      <c r="F13" t="n">
        <v>0</v>
      </c>
      <c r="G13" t="inlineStr">
        <is>
          <t>vazia/curta</t>
        </is>
      </c>
    </row>
    <row r="14">
      <c r="A14" t="n">
        <v>25333</v>
      </c>
      <c r="B14" t="inlineStr">
        <is>
          <t>CARGOS E FUNÇÕES</t>
        </is>
      </c>
      <c r="C14" t="inlineStr">
        <is>
          <t>/cargos-e-funcoes/</t>
        </is>
      </c>
      <c r="D14" t="inlineStr">
        <is>
          <t>2026-08-17</t>
        </is>
      </c>
      <c r="E14" t="inlineStr">
        <is>
          <t>2026-08-17</t>
        </is>
      </c>
      <c r="F14" t="n">
        <v>0</v>
      </c>
      <c r="G14" t="inlineStr">
        <is>
          <t>vazia/curta</t>
        </is>
      </c>
    </row>
    <row r="15">
      <c r="A15" t="n">
        <v>2198</v>
      </c>
      <c r="B15" t="inlineStr">
        <is>
          <t>Categorias</t>
        </is>
      </c>
      <c r="C15" t="inlineStr">
        <is>
          <t>/categorias/</t>
        </is>
      </c>
      <c r="D15" t="inlineStr">
        <is>
          <t>2018-01-04</t>
        </is>
      </c>
      <c r="E15" t="inlineStr">
        <is>
          <t>2018-01-04</t>
        </is>
      </c>
      <c r="F15" t="n">
        <v>1</v>
      </c>
      <c r="G15" t="inlineStr">
        <is>
          <t>vazia/curta</t>
        </is>
      </c>
    </row>
    <row r="16">
      <c r="A16" t="n">
        <v>25326</v>
      </c>
      <c r="B16" t="inlineStr">
        <is>
          <t>CHAMADA PÚBLICA</t>
        </is>
      </c>
      <c r="C16" t="inlineStr">
        <is>
          <t>/chamada-publica/</t>
        </is>
      </c>
      <c r="D16" t="inlineStr">
        <is>
          <t>2026-08-17</t>
        </is>
      </c>
      <c r="E16" t="inlineStr">
        <is>
          <t>2026-08-17</t>
        </is>
      </c>
      <c r="F16" t="n">
        <v>0</v>
      </c>
      <c r="G16" t="inlineStr">
        <is>
          <t>vazia/curta</t>
        </is>
      </c>
    </row>
    <row r="17">
      <c r="A17" t="n">
        <v>25325</v>
      </c>
      <c r="B17" t="inlineStr">
        <is>
          <t>CONCORRÊNCIAS</t>
        </is>
      </c>
      <c r="C17" t="inlineStr">
        <is>
          <t>/concorrencias/</t>
        </is>
      </c>
      <c r="D17" t="inlineStr">
        <is>
          <t>2026-08-17</t>
        </is>
      </c>
      <c r="E17" t="inlineStr">
        <is>
          <t>2026-08-17</t>
        </is>
      </c>
      <c r="F17" t="n">
        <v>0</v>
      </c>
      <c r="G17" t="inlineStr">
        <is>
          <t>vazia/curta</t>
        </is>
      </c>
    </row>
    <row r="18">
      <c r="A18" t="n">
        <v>25334</v>
      </c>
      <c r="B18" t="inlineStr">
        <is>
          <t>CONCURSOS</t>
        </is>
      </c>
      <c r="C18" t="inlineStr">
        <is>
          <t>/concursos/</t>
        </is>
      </c>
      <c r="D18" t="inlineStr">
        <is>
          <t>2026-08-17</t>
        </is>
      </c>
      <c r="E18" t="inlineStr">
        <is>
          <t>2026-08-17</t>
        </is>
      </c>
      <c r="F18" t="n">
        <v>0</v>
      </c>
      <c r="G18" t="inlineStr">
        <is>
          <t>vazia/curta</t>
        </is>
      </c>
    </row>
    <row r="19">
      <c r="A19" t="n">
        <v>19006</v>
      </c>
      <c r="B19" t="inlineStr">
        <is>
          <t>CONCURSOS E PROCESSOS SELETIVOS</t>
        </is>
      </c>
      <c r="C19" t="inlineStr">
        <is>
          <t>/transparencia/concursos-e-processos-seletivos/</t>
        </is>
      </c>
      <c r="D19" t="inlineStr">
        <is>
          <t>2025-01-18</t>
        </is>
      </c>
      <c r="E19" t="inlineStr">
        <is>
          <t>2025-01-18</t>
        </is>
      </c>
      <c r="F19" t="n">
        <v>0</v>
      </c>
      <c r="G19" t="inlineStr">
        <is>
          <t>vazia/curta</t>
        </is>
      </c>
    </row>
    <row r="20">
      <c r="A20" t="n">
        <v>25355</v>
      </c>
      <c r="B20" t="inlineStr">
        <is>
          <t>CONFERÊNCIAS E PARTICIPAÇÃO POPULAR</t>
        </is>
      </c>
      <c r="C20" t="inlineStr">
        <is>
          <t>/conferencias-e-participacao-popular/</t>
        </is>
      </c>
      <c r="D20" t="inlineStr">
        <is>
          <t>2026-08-17</t>
        </is>
      </c>
      <c r="E20" t="inlineStr">
        <is>
          <t>2026-08-17</t>
        </is>
      </c>
      <c r="F20" t="n">
        <v>0</v>
      </c>
      <c r="G20" t="inlineStr">
        <is>
          <t>vazia/curta</t>
        </is>
      </c>
    </row>
    <row r="21">
      <c r="A21" t="n">
        <v>25345</v>
      </c>
      <c r="B21" t="inlineStr">
        <is>
          <t>CONSELHOS MUNICIPAIS</t>
        </is>
      </c>
      <c r="C21" t="inlineStr">
        <is>
          <t>/conselhos-municipais/</t>
        </is>
      </c>
      <c r="D21" t="inlineStr">
        <is>
          <t>2026-08-17</t>
        </is>
      </c>
      <c r="E21" t="inlineStr">
        <is>
          <t>2026-08-17</t>
        </is>
      </c>
      <c r="F21" t="n">
        <v>0</v>
      </c>
      <c r="G21" t="inlineStr">
        <is>
          <t>vazia/curta</t>
        </is>
      </c>
    </row>
    <row r="22">
      <c r="A22" t="n">
        <v>25354</v>
      </c>
      <c r="B22" t="inlineStr">
        <is>
          <t>CONSULTAS PÚBLICAS</t>
        </is>
      </c>
      <c r="C22" t="inlineStr">
        <is>
          <t>/consultas-publicas/</t>
        </is>
      </c>
      <c r="D22" t="inlineStr">
        <is>
          <t>2026-08-17</t>
        </is>
      </c>
      <c r="E22" t="inlineStr">
        <is>
          <t>2026-08-17</t>
        </is>
      </c>
      <c r="F22" t="n">
        <v>0</v>
      </c>
      <c r="G22" t="inlineStr">
        <is>
          <t>vazia/curta</t>
        </is>
      </c>
    </row>
    <row r="23">
      <c r="A23" t="n">
        <v>19008</v>
      </c>
      <c r="B23" t="inlineStr">
        <is>
          <t>CONTAS PÚBLICAS</t>
        </is>
      </c>
      <c r="C23" t="inlineStr">
        <is>
          <t>/transparencia/contas-publicas/</t>
        </is>
      </c>
      <c r="D23" t="inlineStr">
        <is>
          <t>2025-01-18</t>
        </is>
      </c>
      <c r="E23" t="inlineStr">
        <is>
          <t>2025-01-18</t>
        </is>
      </c>
      <c r="F23" t="n">
        <v>0</v>
      </c>
      <c r="G23" t="inlineStr">
        <is>
          <t>vazia/curta</t>
        </is>
      </c>
    </row>
    <row r="24">
      <c r="A24" t="n">
        <v>25321</v>
      </c>
      <c r="B24" t="inlineStr">
        <is>
          <t>CONTRATOS</t>
        </is>
      </c>
      <c r="C24" t="inlineStr">
        <is>
          <t>/contratos/</t>
        </is>
      </c>
      <c r="D24" t="inlineStr">
        <is>
          <t>2026-08-17</t>
        </is>
      </c>
      <c r="E24" t="inlineStr">
        <is>
          <t>2026-08-17</t>
        </is>
      </c>
      <c r="F24" t="n">
        <v>0</v>
      </c>
      <c r="G24" t="inlineStr">
        <is>
          <t>vazia/curta</t>
        </is>
      </c>
    </row>
    <row r="25">
      <c r="A25" t="n">
        <v>25346</v>
      </c>
      <c r="B25" t="inlineStr">
        <is>
          <t>CONTROLE E FISCALIZAÇÃO</t>
        </is>
      </c>
      <c r="C25" t="inlineStr">
        <is>
          <t>/controle-e-fiscalizacao/</t>
        </is>
      </c>
      <c r="D25" t="inlineStr">
        <is>
          <t>2026-08-17</t>
        </is>
      </c>
      <c r="E25" t="inlineStr">
        <is>
          <t>2026-08-17</t>
        </is>
      </c>
      <c r="F25" t="n">
        <v>0</v>
      </c>
      <c r="G25" t="inlineStr">
        <is>
          <t>vazia/curta</t>
        </is>
      </c>
    </row>
    <row r="26">
      <c r="A26" t="n">
        <v>25348</v>
      </c>
      <c r="B26" t="inlineStr">
        <is>
          <t>CONTROLE INTERNO</t>
        </is>
      </c>
      <c r="C26" t="inlineStr">
        <is>
          <t>/controle-interno/</t>
        </is>
      </c>
      <c r="D26" t="inlineStr">
        <is>
          <t>2026-08-17</t>
        </is>
      </c>
      <c r="E26" t="inlineStr">
        <is>
          <t>2026-08-17</t>
        </is>
      </c>
      <c r="F26" t="n">
        <v>0</v>
      </c>
      <c r="G26" t="inlineStr">
        <is>
          <t>vazia/curta</t>
        </is>
      </c>
    </row>
    <row r="27">
      <c r="A27" t="n">
        <v>18966</v>
      </c>
      <c r="B27" t="inlineStr">
        <is>
          <t>COVID-19</t>
        </is>
      </c>
      <c r="C27" t="inlineStr">
        <is>
          <t>/covid-19/</t>
        </is>
      </c>
      <c r="D27" t="inlineStr">
        <is>
          <t>2025-01-18</t>
        </is>
      </c>
      <c r="E27" t="inlineStr">
        <is>
          <t>2025-01-18</t>
        </is>
      </c>
      <c r="F27" t="n">
        <v>0</v>
      </c>
      <c r="G27" t="inlineStr">
        <is>
          <t>vazia/curta</t>
        </is>
      </c>
    </row>
    <row r="28">
      <c r="A28" t="n">
        <v>25361</v>
      </c>
      <c r="B28" t="inlineStr">
        <is>
          <t>CULTURA E TRADIÇÃO</t>
        </is>
      </c>
      <c r="C28" t="inlineStr">
        <is>
          <t>/cultura-e-tradicao/</t>
        </is>
      </c>
      <c r="D28" t="inlineStr">
        <is>
          <t>2026-08-17</t>
        </is>
      </c>
      <c r="E28" t="inlineStr">
        <is>
          <t>2026-08-17</t>
        </is>
      </c>
      <c r="F28" t="n">
        <v>0</v>
      </c>
      <c r="G28" t="inlineStr">
        <is>
          <t>vazia/curta</t>
        </is>
      </c>
    </row>
    <row r="29">
      <c r="A29" t="n">
        <v>25301</v>
      </c>
      <c r="B29" t="inlineStr">
        <is>
          <t>CULTURA, ESPORTE E LAZER</t>
        </is>
      </c>
      <c r="C29" t="inlineStr">
        <is>
          <t>/cultura-esporte-e-lazer-2/</t>
        </is>
      </c>
      <c r="D29" t="inlineStr">
        <is>
          <t>2026-08-17</t>
        </is>
      </c>
      <c r="E29" t="inlineStr">
        <is>
          <t>2026-08-17</t>
        </is>
      </c>
      <c r="F29" t="n">
        <v>293</v>
      </c>
      <c r="G29" t="inlineStr">
        <is>
          <t>duplicado?</t>
        </is>
      </c>
    </row>
    <row r="30">
      <c r="A30" t="n">
        <v>20757</v>
      </c>
      <c r="B30" t="inlineStr">
        <is>
          <t>CULTURA, ESPORTE E LAZER</t>
        </is>
      </c>
      <c r="C30" t="inlineStr">
        <is>
          <t>/cultura-esporte-e-lazer/</t>
        </is>
      </c>
      <c r="D30" t="inlineStr">
        <is>
          <t>2025-04-29</t>
        </is>
      </c>
      <c r="E30" t="inlineStr">
        <is>
          <t>2025-05-14</t>
        </is>
      </c>
      <c r="F30" t="n">
        <v>302</v>
      </c>
      <c r="G30" t="inlineStr">
        <is>
          <t>duplicado?</t>
        </is>
      </c>
    </row>
    <row r="31">
      <c r="A31" t="n">
        <v>25342</v>
      </c>
      <c r="B31" t="inlineStr">
        <is>
          <t>CÓDIGO TRIBUTÁRIO</t>
        </is>
      </c>
      <c r="C31" t="inlineStr">
        <is>
          <t>/codigo-tributario/</t>
        </is>
      </c>
      <c r="D31" t="inlineStr">
        <is>
          <t>2026-08-17</t>
        </is>
      </c>
      <c r="E31" t="inlineStr">
        <is>
          <t>2026-08-17</t>
        </is>
      </c>
      <c r="F31" t="n">
        <v>0</v>
      </c>
      <c r="G31" t="inlineStr">
        <is>
          <t>vazia/curta</t>
        </is>
      </c>
    </row>
    <row r="32">
      <c r="A32" t="n">
        <v>25358</v>
      </c>
      <c r="B32" t="inlineStr">
        <is>
          <t>DADOS DO MUNICÍPIO</t>
        </is>
      </c>
      <c r="C32" t="inlineStr">
        <is>
          <t>/dados-do-municipio/</t>
        </is>
      </c>
      <c r="D32" t="inlineStr">
        <is>
          <t>2026-08-17</t>
        </is>
      </c>
      <c r="E32" t="inlineStr">
        <is>
          <t>2026-08-17</t>
        </is>
      </c>
      <c r="F32" t="n">
        <v>0</v>
      </c>
      <c r="G32" t="inlineStr">
        <is>
          <t>vazia/curta</t>
        </is>
      </c>
    </row>
    <row r="33">
      <c r="A33" t="n">
        <v>25340</v>
      </c>
      <c r="B33" t="inlineStr">
        <is>
          <t>DECRETOS</t>
        </is>
      </c>
      <c r="C33" t="inlineStr">
        <is>
          <t>/decretos/</t>
        </is>
      </c>
      <c r="D33" t="inlineStr">
        <is>
          <t>2026-08-17</t>
        </is>
      </c>
      <c r="E33" t="inlineStr">
        <is>
          <t>2026-08-17</t>
        </is>
      </c>
      <c r="F33" t="n">
        <v>0</v>
      </c>
      <c r="G33" t="inlineStr">
        <is>
          <t>vazia/curta</t>
        </is>
      </c>
    </row>
    <row r="34">
      <c r="A34" t="n">
        <v>23269</v>
      </c>
      <c r="B34" t="inlineStr">
        <is>
          <t>DECRETOS E PORTARIAS</t>
        </is>
      </c>
      <c r="C34" t="inlineStr">
        <is>
          <t>/licitacoes/decreto/</t>
        </is>
      </c>
      <c r="D34" t="inlineStr">
        <is>
          <t>2026-03-12</t>
        </is>
      </c>
      <c r="E34" t="inlineStr">
        <is>
          <t>2026-03-12</t>
        </is>
      </c>
      <c r="F34" t="n">
        <v>0</v>
      </c>
      <c r="G34" t="inlineStr">
        <is>
          <t>vazia/curta</t>
        </is>
      </c>
    </row>
    <row r="35">
      <c r="A35" t="n">
        <v>25310</v>
      </c>
      <c r="B35" t="inlineStr">
        <is>
          <t>DEFESA CIVIL</t>
        </is>
      </c>
      <c r="C35" t="inlineStr">
        <is>
          <t>/defesa-civil-2/</t>
        </is>
      </c>
      <c r="D35" t="inlineStr">
        <is>
          <t>2026-08-17</t>
        </is>
      </c>
      <c r="E35" t="inlineStr">
        <is>
          <t>2026-08-17</t>
        </is>
      </c>
      <c r="F35" t="n">
        <v>302</v>
      </c>
      <c r="G35" t="inlineStr">
        <is>
          <t>ativo</t>
        </is>
      </c>
    </row>
    <row r="36">
      <c r="A36" t="n">
        <v>19094</v>
      </c>
      <c r="B36" t="inlineStr">
        <is>
          <t>DEFESA CIVIL MUNICIPAL</t>
        </is>
      </c>
      <c r="C36" t="inlineStr">
        <is>
          <t>/defesa-civil-municipal/</t>
        </is>
      </c>
      <c r="D36" t="inlineStr">
        <is>
          <t>2025-01-27</t>
        </is>
      </c>
      <c r="E36" t="inlineStr">
        <is>
          <t>2025-04-29</t>
        </is>
      </c>
      <c r="F36" t="n">
        <v>302</v>
      </c>
      <c r="G36" t="inlineStr">
        <is>
          <t>ativo</t>
        </is>
      </c>
    </row>
    <row r="37">
      <c r="A37" t="n">
        <v>25298</v>
      </c>
      <c r="B37" t="inlineStr">
        <is>
          <t>DEPARTAMENTOS</t>
        </is>
      </c>
      <c r="C37" t="inlineStr">
        <is>
          <t>/departamentos-2/</t>
        </is>
      </c>
      <c r="D37" t="inlineStr">
        <is>
          <t>2026-08-17</t>
        </is>
      </c>
      <c r="E37" t="inlineStr">
        <is>
          <t>2026-08-17</t>
        </is>
      </c>
      <c r="F37" t="n">
        <v>0</v>
      </c>
      <c r="G37" t="inlineStr">
        <is>
          <t>duplicado?</t>
        </is>
      </c>
    </row>
    <row r="38">
      <c r="A38" t="n">
        <v>19392</v>
      </c>
      <c r="B38" t="inlineStr">
        <is>
          <t>DEPARTAMENTOS</t>
        </is>
      </c>
      <c r="C38" t="inlineStr">
        <is>
          <t>/departamentos/</t>
        </is>
      </c>
      <c r="D38" t="inlineStr">
        <is>
          <t>2025-03-13</t>
        </is>
      </c>
      <c r="E38" t="inlineStr">
        <is>
          <t>2025-03-13</t>
        </is>
      </c>
      <c r="F38" t="n">
        <v>0</v>
      </c>
      <c r="G38" t="inlineStr">
        <is>
          <t>duplicado?</t>
        </is>
      </c>
    </row>
    <row r="39">
      <c r="A39" t="n">
        <v>18986</v>
      </c>
      <c r="B39" t="inlineStr">
        <is>
          <t>DEPARTAMENTOS</t>
        </is>
      </c>
      <c r="C39" t="inlineStr">
        <is>
          <t>/a-prefeitura/departamentos/</t>
        </is>
      </c>
      <c r="D39" t="inlineStr">
        <is>
          <t>2025-01-18</t>
        </is>
      </c>
      <c r="E39" t="inlineStr">
        <is>
          <t>2025-01-18</t>
        </is>
      </c>
      <c r="F39" t="n">
        <v>0</v>
      </c>
      <c r="G39" t="inlineStr">
        <is>
          <t>duplicado?</t>
        </is>
      </c>
    </row>
    <row r="40">
      <c r="A40" t="n">
        <v>25322</v>
      </c>
      <c r="B40" t="inlineStr">
        <is>
          <t>DISPENSAS</t>
        </is>
      </c>
      <c r="C40" t="inlineStr">
        <is>
          <t>/dispensas/</t>
        </is>
      </c>
      <c r="D40" t="inlineStr">
        <is>
          <t>2026-08-17</t>
        </is>
      </c>
      <c r="E40" t="inlineStr">
        <is>
          <t>2026-08-17</t>
        </is>
      </c>
      <c r="F40" t="n">
        <v>0</v>
      </c>
      <c r="G40" t="inlineStr">
        <is>
          <t>vazia/curta</t>
        </is>
      </c>
    </row>
    <row r="41">
      <c r="A41" t="n">
        <v>25349</v>
      </c>
      <c r="B41" t="inlineStr">
        <is>
          <t>DIÁRIO OFICIAL</t>
        </is>
      </c>
      <c r="C41" t="inlineStr">
        <is>
          <t>/diario-oficial-2/</t>
        </is>
      </c>
      <c r="D41" t="inlineStr">
        <is>
          <t>2026-08-17</t>
        </is>
      </c>
      <c r="E41" t="inlineStr">
        <is>
          <t>2026-08-17</t>
        </is>
      </c>
      <c r="F41" t="n">
        <v>0</v>
      </c>
      <c r="G41" t="inlineStr">
        <is>
          <t>vazia/curta</t>
        </is>
      </c>
    </row>
    <row r="42">
      <c r="A42" t="n">
        <v>19012</v>
      </c>
      <c r="B42" t="inlineStr">
        <is>
          <t>DIÁRIO OFICIAL DO MUNICÍPIO</t>
        </is>
      </c>
      <c r="C42" t="inlineStr">
        <is>
          <t>/transparencia/diario-oficial-do-municipio/</t>
        </is>
      </c>
      <c r="D42" t="inlineStr">
        <is>
          <t>2025-01-18</t>
        </is>
      </c>
      <c r="E42" t="inlineStr">
        <is>
          <t>2025-01-18</t>
        </is>
      </c>
      <c r="F42" t="n">
        <v>0</v>
      </c>
      <c r="G42" t="inlineStr">
        <is>
          <t>vazia/curta</t>
        </is>
      </c>
    </row>
    <row r="43">
      <c r="A43" t="n">
        <v>25302</v>
      </c>
      <c r="B43" t="inlineStr">
        <is>
          <t>EDUCAÇÃO</t>
        </is>
      </c>
      <c r="C43" t="inlineStr">
        <is>
          <t>/educacao-2/</t>
        </is>
      </c>
      <c r="D43" t="inlineStr">
        <is>
          <t>2026-08-17</t>
        </is>
      </c>
      <c r="E43" t="inlineStr">
        <is>
          <t>2026-08-17</t>
        </is>
      </c>
      <c r="F43" t="n">
        <v>294</v>
      </c>
      <c r="G43" t="inlineStr">
        <is>
          <t>duplicado?</t>
        </is>
      </c>
    </row>
    <row r="44">
      <c r="A44" t="n">
        <v>19393</v>
      </c>
      <c r="B44" t="inlineStr">
        <is>
          <t>EDUCAÇÃO</t>
        </is>
      </c>
      <c r="C44" t="inlineStr">
        <is>
          <t>/educacao/</t>
        </is>
      </c>
      <c r="D44" t="inlineStr">
        <is>
          <t>2025-03-13</t>
        </is>
      </c>
      <c r="E44" t="inlineStr">
        <is>
          <t>2025-04-29</t>
        </is>
      </c>
      <c r="F44" t="n">
        <v>294</v>
      </c>
      <c r="G44" t="inlineStr">
        <is>
          <t>duplicado?</t>
        </is>
      </c>
    </row>
    <row r="45">
      <c r="A45" t="n">
        <v>24675</v>
      </c>
      <c r="B45" t="inlineStr">
        <is>
          <t>EMENDA</t>
        </is>
      </c>
      <c r="C45" t="inlineStr">
        <is>
          <t>/transparencia/emenda-do-codigo-tributario-municipal/emenda/</t>
        </is>
      </c>
      <c r="D45" t="inlineStr">
        <is>
          <t>2026-06-29</t>
        </is>
      </c>
      <c r="E45" t="inlineStr">
        <is>
          <t>2026-06-29</t>
        </is>
      </c>
      <c r="F45" t="n">
        <v>6</v>
      </c>
      <c r="G45" t="inlineStr">
        <is>
          <t>vazia/curta</t>
        </is>
      </c>
    </row>
    <row r="46">
      <c r="A46" t="n">
        <v>24668</v>
      </c>
      <c r="B46" t="inlineStr">
        <is>
          <t>EMENDA DO CÓDIGO TRIBUTÁRIO MUNICIPAL</t>
        </is>
      </c>
      <c r="C46" t="inlineStr">
        <is>
          <t>/transparencia/emenda-do-codigo-tributario-municipal/</t>
        </is>
      </c>
      <c r="D46" t="inlineStr">
        <is>
          <t>2026-06-29</t>
        </is>
      </c>
      <c r="E46" t="inlineStr">
        <is>
          <t>2026-06-29</t>
        </is>
      </c>
      <c r="F46" t="n">
        <v>0</v>
      </c>
      <c r="G46" t="inlineStr">
        <is>
          <t>vazia/curta</t>
        </is>
      </c>
    </row>
    <row r="47">
      <c r="A47" t="n">
        <v>25368</v>
      </c>
      <c r="B47" t="inlineStr">
        <is>
          <t>FALE CONOSCO</t>
        </is>
      </c>
      <c r="C47" t="inlineStr">
        <is>
          <t>/fale-conosco/</t>
        </is>
      </c>
      <c r="D47" t="inlineStr">
        <is>
          <t>2026-08-17</t>
        </is>
      </c>
      <c r="E47" t="inlineStr">
        <is>
          <t>2026-08-17</t>
        </is>
      </c>
      <c r="F47" t="n">
        <v>0</v>
      </c>
      <c r="G47" t="inlineStr">
        <is>
          <t>duplicado?</t>
        </is>
      </c>
    </row>
    <row r="48">
      <c r="A48" t="n">
        <v>219</v>
      </c>
      <c r="B48" t="inlineStr">
        <is>
          <t>Fale Conosco</t>
        </is>
      </c>
      <c r="C48" t="inlineStr">
        <is>
          <t>/contact/</t>
        </is>
      </c>
      <c r="D48" t="inlineStr">
        <is>
          <t>2014-11-11</t>
        </is>
      </c>
      <c r="E48" t="inlineStr">
        <is>
          <t>2026-04-14</t>
        </is>
      </c>
      <c r="F48" t="n">
        <v>40</v>
      </c>
      <c r="G48" t="inlineStr">
        <is>
          <t>duplicado?</t>
        </is>
      </c>
    </row>
    <row r="49">
      <c r="A49" t="n">
        <v>25367</v>
      </c>
      <c r="B49" t="inlineStr">
        <is>
          <t>FLOW-DOCS</t>
        </is>
      </c>
      <c r="C49" t="inlineStr">
        <is>
          <t>/flow-docs/</t>
        </is>
      </c>
      <c r="D49" t="inlineStr">
        <is>
          <t>2026-08-17</t>
        </is>
      </c>
      <c r="E49" t="inlineStr">
        <is>
          <t>2026-08-17</t>
        </is>
      </c>
      <c r="F49" t="n">
        <v>0</v>
      </c>
      <c r="G49" t="inlineStr">
        <is>
          <t>vazia/curta</t>
        </is>
      </c>
    </row>
    <row r="50">
      <c r="A50" t="n">
        <v>22407</v>
      </c>
      <c r="B50" t="inlineStr">
        <is>
          <t>FlowDocs</t>
        </is>
      </c>
      <c r="C50" t="inlineStr">
        <is>
          <t>/servicos/flowdocs/</t>
        </is>
      </c>
      <c r="D50" t="inlineStr">
        <is>
          <t>2025-10-28</t>
        </is>
      </c>
      <c r="E50" t="inlineStr">
        <is>
          <t>2025-10-28</t>
        </is>
      </c>
      <c r="F50" t="n">
        <v>5</v>
      </c>
      <c r="G50" t="inlineStr">
        <is>
          <t>vazia/curta</t>
        </is>
      </c>
    </row>
    <row r="51">
      <c r="A51" t="n">
        <v>19390</v>
      </c>
      <c r="B51" t="inlineStr">
        <is>
          <t>GABINETE DA PREFEITA</t>
        </is>
      </c>
      <c r="C51" t="inlineStr">
        <is>
          <t>/gabinete-da-prefeita/</t>
        </is>
      </c>
      <c r="D51" t="inlineStr">
        <is>
          <t>2025-03-13</t>
        </is>
      </c>
      <c r="E51" t="inlineStr">
        <is>
          <t>2026-07-31</t>
        </is>
      </c>
      <c r="F51" t="n">
        <v>419</v>
      </c>
      <c r="G51" t="inlineStr">
        <is>
          <t>duplicado?</t>
        </is>
      </c>
    </row>
    <row r="52">
      <c r="A52" t="n">
        <v>18988</v>
      </c>
      <c r="B52" t="inlineStr">
        <is>
          <t>GABINETE DA PREFEITA</t>
        </is>
      </c>
      <c r="C52" t="inlineStr">
        <is>
          <t>/a-prefeitura/gabinete-da-prefeita/</t>
        </is>
      </c>
      <c r="D52" t="inlineStr">
        <is>
          <t>2025-01-18</t>
        </is>
      </c>
      <c r="E52" t="inlineStr">
        <is>
          <t>2026-07-31</t>
        </is>
      </c>
      <c r="F52" t="n">
        <v>418</v>
      </c>
      <c r="G52" t="inlineStr">
        <is>
          <t>duplicado?</t>
        </is>
      </c>
    </row>
    <row r="53">
      <c r="A53" t="n">
        <v>19391</v>
      </c>
      <c r="B53" t="inlineStr">
        <is>
          <t>GABINETE DA VICE-PREFEITA</t>
        </is>
      </c>
      <c r="C53" t="inlineStr">
        <is>
          <t>/gabinete-da-vice-prefeita/</t>
        </is>
      </c>
      <c r="D53" t="inlineStr">
        <is>
          <t>2025-03-13</t>
        </is>
      </c>
      <c r="E53" t="inlineStr">
        <is>
          <t>2025-06-13</t>
        </is>
      </c>
      <c r="F53" t="n">
        <v>206</v>
      </c>
      <c r="G53" t="inlineStr">
        <is>
          <t>duplicado?</t>
        </is>
      </c>
    </row>
    <row r="54">
      <c r="A54" t="n">
        <v>18990</v>
      </c>
      <c r="B54" t="inlineStr">
        <is>
          <t>GABINETE DA VICE-PREFEITA</t>
        </is>
      </c>
      <c r="C54" t="inlineStr">
        <is>
          <t>/a-cidade/gabinete-da-vice-prefeita/</t>
        </is>
      </c>
      <c r="D54" t="inlineStr">
        <is>
          <t>2025-01-18</t>
        </is>
      </c>
      <c r="E54" t="inlineStr">
        <is>
          <t>2025-04-29</t>
        </is>
      </c>
      <c r="F54" t="n">
        <v>232</v>
      </c>
      <c r="G54" t="inlineStr">
        <is>
          <t>duplicado?</t>
        </is>
      </c>
    </row>
    <row r="55">
      <c r="A55" t="n">
        <v>18974</v>
      </c>
      <c r="B55" t="inlineStr">
        <is>
          <t>HINO DA CIDADE</t>
        </is>
      </c>
      <c r="C55" t="inlineStr">
        <is>
          <t>/nossa-cidad/hino-da-cidade/</t>
        </is>
      </c>
      <c r="D55" t="inlineStr">
        <is>
          <t>2025-01-18</t>
        </is>
      </c>
      <c r="E55" t="inlineStr">
        <is>
          <t>2025-01-18</t>
        </is>
      </c>
      <c r="F55" t="n">
        <v>0</v>
      </c>
      <c r="G55" t="inlineStr">
        <is>
          <t>vazia/curta</t>
        </is>
      </c>
    </row>
    <row r="56">
      <c r="A56" t="n">
        <v>25357</v>
      </c>
      <c r="B56" t="inlineStr">
        <is>
          <t>HISTÓRIA</t>
        </is>
      </c>
      <c r="C56" t="inlineStr">
        <is>
          <t>/historia-2/</t>
        </is>
      </c>
      <c r="D56" t="inlineStr">
        <is>
          <t>2026-08-17</t>
        </is>
      </c>
      <c r="E56" t="inlineStr">
        <is>
          <t>2026-08-17</t>
        </is>
      </c>
      <c r="F56" t="n">
        <v>0</v>
      </c>
      <c r="G56" t="inlineStr">
        <is>
          <t>duplicado?</t>
        </is>
      </c>
    </row>
    <row r="57">
      <c r="A57" t="n">
        <v>19389</v>
      </c>
      <c r="B57" t="inlineStr">
        <is>
          <t>HISTÓRIA</t>
        </is>
      </c>
      <c r="C57" t="inlineStr">
        <is>
          <t>/historia/</t>
        </is>
      </c>
      <c r="D57" t="inlineStr">
        <is>
          <t>2025-03-13</t>
        </is>
      </c>
      <c r="E57" t="inlineStr">
        <is>
          <t>2025-04-29</t>
        </is>
      </c>
      <c r="F57" t="n">
        <v>228</v>
      </c>
      <c r="G57" t="inlineStr">
        <is>
          <t>duplicado?</t>
        </is>
      </c>
    </row>
    <row r="58">
      <c r="A58" t="n">
        <v>25363</v>
      </c>
      <c r="B58" t="inlineStr">
        <is>
          <t>HOLERITE ONLINE</t>
        </is>
      </c>
      <c r="C58" t="inlineStr">
        <is>
          <t>/holerite-online/</t>
        </is>
      </c>
      <c r="D58" t="inlineStr">
        <is>
          <t>2026-08-17</t>
        </is>
      </c>
      <c r="E58" t="inlineStr">
        <is>
          <t>2026-08-17</t>
        </is>
      </c>
      <c r="F58" t="n">
        <v>0</v>
      </c>
      <c r="G58" t="inlineStr">
        <is>
          <t>vazia/curta</t>
        </is>
      </c>
    </row>
    <row r="59">
      <c r="A59" t="n">
        <v>25323</v>
      </c>
      <c r="B59" t="inlineStr">
        <is>
          <t>INEXIGIBILIDADES</t>
        </is>
      </c>
      <c r="C59" t="inlineStr">
        <is>
          <t>/inexigibilidades/</t>
        </is>
      </c>
      <c r="D59" t="inlineStr">
        <is>
          <t>2026-08-17</t>
        </is>
      </c>
      <c r="E59" t="inlineStr">
        <is>
          <t>2026-08-17</t>
        </is>
      </c>
      <c r="F59" t="n">
        <v>0</v>
      </c>
      <c r="G59" t="inlineStr">
        <is>
          <t>vazia/curta</t>
        </is>
      </c>
    </row>
    <row r="60">
      <c r="A60" t="n">
        <v>1787</v>
      </c>
      <c r="B60" t="inlineStr">
        <is>
          <t>Inicial</t>
        </is>
      </c>
      <c r="C60" t="inlineStr">
        <is>
          <t>/home/</t>
        </is>
      </c>
      <c r="D60" t="inlineStr">
        <is>
          <t>2016-02-07</t>
        </is>
      </c>
      <c r="E60" t="inlineStr">
        <is>
          <t>2025-01-18</t>
        </is>
      </c>
      <c r="F60" t="n">
        <v>0</v>
      </c>
      <c r="G60" t="inlineStr">
        <is>
          <t>vazia/curta</t>
        </is>
      </c>
    </row>
    <row r="61">
      <c r="A61" t="n">
        <v>25356</v>
      </c>
      <c r="B61" t="inlineStr">
        <is>
          <t>JERIQUARA</t>
        </is>
      </c>
      <c r="C61" t="inlineStr">
        <is>
          <t>/jeriquara/</t>
        </is>
      </c>
      <c r="D61" t="inlineStr">
        <is>
          <t>2026-08-17</t>
        </is>
      </c>
      <c r="E61" t="inlineStr">
        <is>
          <t>2026-08-17</t>
        </is>
      </c>
      <c r="F61" t="n">
        <v>0</v>
      </c>
      <c r="G61" t="inlineStr">
        <is>
          <t>vazia/curta</t>
        </is>
      </c>
    </row>
    <row r="62">
      <c r="A62" t="n">
        <v>18992</v>
      </c>
      <c r="B62" t="inlineStr">
        <is>
          <t>JERIQUARA ONLINE</t>
        </is>
      </c>
      <c r="C62" t="inlineStr">
        <is>
          <t>/a-prefeitura/jeriquara-online/</t>
        </is>
      </c>
      <c r="D62" t="inlineStr">
        <is>
          <t>2025-01-18</t>
        </is>
      </c>
      <c r="E62" t="inlineStr">
        <is>
          <t>2025-01-18</t>
        </is>
      </c>
      <c r="F62" t="n">
        <v>2</v>
      </c>
      <c r="G62" t="inlineStr">
        <is>
          <t>vazia/curta</t>
        </is>
      </c>
    </row>
    <row r="63">
      <c r="A63" t="n">
        <v>25316</v>
      </c>
      <c r="B63" t="inlineStr">
        <is>
          <t>LDO</t>
        </is>
      </c>
      <c r="C63" t="inlineStr">
        <is>
          <t>/ldo/</t>
        </is>
      </c>
      <c r="D63" t="inlineStr">
        <is>
          <t>2026-08-17</t>
        </is>
      </c>
      <c r="E63" t="inlineStr">
        <is>
          <t>2026-08-17</t>
        </is>
      </c>
      <c r="F63" t="n">
        <v>0</v>
      </c>
      <c r="G63" t="inlineStr">
        <is>
          <t>vazia/curta</t>
        </is>
      </c>
    </row>
    <row r="64">
      <c r="A64" t="n">
        <v>25338</v>
      </c>
      <c r="B64" t="inlineStr">
        <is>
          <t>LEGISLAÇÃO</t>
        </is>
      </c>
      <c r="C64" t="inlineStr">
        <is>
          <t>/legislacao/</t>
        </is>
      </c>
      <c r="D64" t="inlineStr">
        <is>
          <t>2026-08-17</t>
        </is>
      </c>
      <c r="E64" t="inlineStr">
        <is>
          <t>2026-08-17</t>
        </is>
      </c>
      <c r="F64" t="n">
        <v>0</v>
      </c>
      <c r="G64" t="inlineStr">
        <is>
          <t>vazia/curta</t>
        </is>
      </c>
    </row>
    <row r="65">
      <c r="A65" t="n">
        <v>19014</v>
      </c>
      <c r="B65" t="inlineStr">
        <is>
          <t>LEGISLAÇÃO MUNICIPAL</t>
        </is>
      </c>
      <c r="C65" t="inlineStr">
        <is>
          <t>/transparencia/legislacao-municipal/</t>
        </is>
      </c>
      <c r="D65" t="inlineStr">
        <is>
          <t>2025-01-18</t>
        </is>
      </c>
      <c r="E65" t="inlineStr">
        <is>
          <t>2025-01-18</t>
        </is>
      </c>
      <c r="F65" t="n">
        <v>0</v>
      </c>
      <c r="G65" t="inlineStr">
        <is>
          <t>vazia/curta</t>
        </is>
      </c>
    </row>
    <row r="66">
      <c r="A66" t="n">
        <v>25327</v>
      </c>
      <c r="B66" t="inlineStr">
        <is>
          <t>LEILÕES</t>
        </is>
      </c>
      <c r="C66" t="inlineStr">
        <is>
          <t>/leiloes/</t>
        </is>
      </c>
      <c r="D66" t="inlineStr">
        <is>
          <t>2026-08-17</t>
        </is>
      </c>
      <c r="E66" t="inlineStr">
        <is>
          <t>2026-08-17</t>
        </is>
      </c>
      <c r="F66" t="n">
        <v>0</v>
      </c>
      <c r="G66" t="inlineStr">
        <is>
          <t>vazia/curta</t>
        </is>
      </c>
    </row>
    <row r="67">
      <c r="A67" t="n">
        <v>25339</v>
      </c>
      <c r="B67" t="inlineStr">
        <is>
          <t>LEIS MUNICIPAIS</t>
        </is>
      </c>
      <c r="C67" t="inlineStr">
        <is>
          <t>/leis-municipais/</t>
        </is>
      </c>
      <c r="D67" t="inlineStr">
        <is>
          <t>2026-08-17</t>
        </is>
      </c>
      <c r="E67" t="inlineStr">
        <is>
          <t>2026-08-17</t>
        </is>
      </c>
      <c r="F67" t="n">
        <v>0</v>
      </c>
      <c r="G67" t="inlineStr">
        <is>
          <t>vazia/curta</t>
        </is>
      </c>
    </row>
    <row r="68">
      <c r="A68" t="n">
        <v>25320</v>
      </c>
      <c r="B68" t="inlineStr">
        <is>
          <t>LICITAÇÕES</t>
        </is>
      </c>
      <c r="C68" t="inlineStr">
        <is>
          <t>/licitacoes-2/</t>
        </is>
      </c>
      <c r="D68" t="inlineStr">
        <is>
          <t>2026-08-17</t>
        </is>
      </c>
      <c r="E68" t="inlineStr">
        <is>
          <t>2026-08-17</t>
        </is>
      </c>
      <c r="F68" t="n">
        <v>0</v>
      </c>
      <c r="G68" t="inlineStr">
        <is>
          <t>duplicado?</t>
        </is>
      </c>
    </row>
    <row r="69">
      <c r="A69" t="n">
        <v>19395</v>
      </c>
      <c r="B69" t="inlineStr">
        <is>
          <t>LICITAÇÕES</t>
        </is>
      </c>
      <c r="C69" t="inlineStr">
        <is>
          <t>/licitacoes/</t>
        </is>
      </c>
      <c r="D69" t="inlineStr">
        <is>
          <t>2025-03-13</t>
        </is>
      </c>
      <c r="E69" t="inlineStr">
        <is>
          <t>2025-03-13</t>
        </is>
      </c>
      <c r="F69" t="n">
        <v>0</v>
      </c>
      <c r="G69" t="inlineStr">
        <is>
          <t>duplicado?</t>
        </is>
      </c>
    </row>
    <row r="70">
      <c r="A70" t="n">
        <v>25319</v>
      </c>
      <c r="B70" t="inlineStr">
        <is>
          <t>LICITAÇÕES E CONTRATOS</t>
        </is>
      </c>
      <c r="C70" t="inlineStr">
        <is>
          <t>/licitacoes-e-contratos/</t>
        </is>
      </c>
      <c r="D70" t="inlineStr">
        <is>
          <t>2026-08-17</t>
        </is>
      </c>
      <c r="E70" t="inlineStr">
        <is>
          <t>2026-08-17</t>
        </is>
      </c>
      <c r="F70" t="n">
        <v>0</v>
      </c>
      <c r="G70" t="inlineStr">
        <is>
          <t>vazia/curta</t>
        </is>
      </c>
    </row>
    <row r="71">
      <c r="A71" t="n">
        <v>19010</v>
      </c>
      <c r="B71" t="inlineStr">
        <is>
          <t>LICITAÇÕES E DISPENSAS</t>
        </is>
      </c>
      <c r="C71" t="inlineStr">
        <is>
          <t>/transparencia/licitacoes-e-dispensas/</t>
        </is>
      </c>
      <c r="D71" t="inlineStr">
        <is>
          <t>2025-01-18</t>
        </is>
      </c>
      <c r="E71" t="inlineStr">
        <is>
          <t>2025-01-18</t>
        </is>
      </c>
      <c r="F71" t="n">
        <v>0</v>
      </c>
      <c r="G71" t="inlineStr">
        <is>
          <t>vazia/curta</t>
        </is>
      </c>
    </row>
    <row r="72">
      <c r="A72" t="n">
        <v>25317</v>
      </c>
      <c r="B72" t="inlineStr">
        <is>
          <t>LOA</t>
        </is>
      </c>
      <c r="C72" t="inlineStr">
        <is>
          <t>/loa/</t>
        </is>
      </c>
      <c r="D72" t="inlineStr">
        <is>
          <t>2026-08-17</t>
        </is>
      </c>
      <c r="E72" t="inlineStr">
        <is>
          <t>2026-08-17</t>
        </is>
      </c>
      <c r="F72" t="n">
        <v>0</v>
      </c>
      <c r="G72" t="inlineStr">
        <is>
          <t>vazia/curta</t>
        </is>
      </c>
    </row>
    <row r="73">
      <c r="A73" t="n">
        <v>2197</v>
      </c>
      <c r="B73" t="inlineStr">
        <is>
          <t>Locais</t>
        </is>
      </c>
      <c r="C73" t="inlineStr">
        <is>
          <t>/locais/</t>
        </is>
      </c>
      <c r="D73" t="inlineStr">
        <is>
          <t>2018-01-04</t>
        </is>
      </c>
      <c r="E73" t="inlineStr">
        <is>
          <t>2018-01-04</t>
        </is>
      </c>
      <c r="F73" t="n">
        <v>1</v>
      </c>
      <c r="G73" t="inlineStr">
        <is>
          <t>vazia/curta</t>
        </is>
      </c>
    </row>
    <row r="74">
      <c r="A74" t="n">
        <v>25329</v>
      </c>
      <c r="B74" t="inlineStr">
        <is>
          <t>MANUAL DE COMPRAS</t>
        </is>
      </c>
      <c r="C74" t="inlineStr">
        <is>
          <t>/manual-de-compras/</t>
        </is>
      </c>
      <c r="D74" t="inlineStr">
        <is>
          <t>2026-08-17</t>
        </is>
      </c>
      <c r="E74" t="inlineStr">
        <is>
          <t>2026-08-17</t>
        </is>
      </c>
      <c r="F74" t="n">
        <v>0</v>
      </c>
      <c r="G74" t="inlineStr">
        <is>
          <t>vazia/curta</t>
        </is>
      </c>
    </row>
    <row r="75">
      <c r="A75" t="n">
        <v>2200</v>
      </c>
      <c r="B75" t="inlineStr">
        <is>
          <t>Minhas Reservas</t>
        </is>
      </c>
      <c r="C75" t="inlineStr">
        <is>
          <t>/minhas-reservas/</t>
        </is>
      </c>
      <c r="D75" t="inlineStr">
        <is>
          <t>2018-01-04</t>
        </is>
      </c>
      <c r="E75" t="inlineStr">
        <is>
          <t>2018-01-04</t>
        </is>
      </c>
      <c r="F75" t="n">
        <v>1</v>
      </c>
      <c r="G75" t="inlineStr">
        <is>
          <t>vazia/curta</t>
        </is>
      </c>
    </row>
    <row r="76">
      <c r="A76" t="n">
        <v>19101</v>
      </c>
      <c r="B76" t="inlineStr">
        <is>
          <t>MUNICÍPIO VERDE AZUL</t>
        </is>
      </c>
      <c r="C76" t="inlineStr">
        <is>
          <t>/municipio-verde-azul/</t>
        </is>
      </c>
      <c r="D76" t="inlineStr">
        <is>
          <t>2025-01-27</t>
        </is>
      </c>
      <c r="E76" t="inlineStr">
        <is>
          <t>2025-01-27</t>
        </is>
      </c>
      <c r="F76" t="n">
        <v>0</v>
      </c>
      <c r="G76" t="inlineStr">
        <is>
          <t>vazia/curta</t>
        </is>
      </c>
    </row>
    <row r="77">
      <c r="A77" t="n">
        <v>25307</v>
      </c>
      <c r="B77" t="inlineStr">
        <is>
          <t>NFS-e</t>
        </is>
      </c>
      <c r="C77" t="inlineStr">
        <is>
          <t>/nfs-e-2/</t>
        </is>
      </c>
      <c r="D77" t="inlineStr">
        <is>
          <t>2026-08-17</t>
        </is>
      </c>
      <c r="E77" t="inlineStr">
        <is>
          <t>2026-08-17</t>
        </is>
      </c>
      <c r="F77" t="n">
        <v>0</v>
      </c>
      <c r="G77" t="inlineStr">
        <is>
          <t>duplicado?</t>
        </is>
      </c>
    </row>
    <row r="78">
      <c r="A78" t="n">
        <v>22797</v>
      </c>
      <c r="B78" t="inlineStr">
        <is>
          <t>NFS-e</t>
        </is>
      </c>
      <c r="C78" t="inlineStr">
        <is>
          <t>/nfs-e/</t>
        </is>
      </c>
      <c r="D78" t="inlineStr">
        <is>
          <t>2026-01-08</t>
        </is>
      </c>
      <c r="E78" t="inlineStr">
        <is>
          <t>2026-01-08</t>
        </is>
      </c>
      <c r="F78" t="n">
        <v>13</v>
      </c>
      <c r="G78" t="inlineStr">
        <is>
          <t>duplicado?</t>
        </is>
      </c>
    </row>
    <row r="79">
      <c r="A79" t="n">
        <v>18953</v>
      </c>
      <c r="B79" t="inlineStr">
        <is>
          <t>NOSSA CIDADE</t>
        </is>
      </c>
      <c r="C79" t="inlineStr">
        <is>
          <t>/nossa-cidad/</t>
        </is>
      </c>
      <c r="D79" t="inlineStr">
        <is>
          <t>2025-01-18</t>
        </is>
      </c>
      <c r="E79" t="inlineStr">
        <is>
          <t>2025-01-18</t>
        </is>
      </c>
      <c r="F79" t="n">
        <v>0</v>
      </c>
      <c r="G79" t="inlineStr">
        <is>
          <t>vazia/curta</t>
        </is>
      </c>
    </row>
    <row r="80">
      <c r="A80" t="n">
        <v>18972</v>
      </c>
      <c r="B80" t="inlineStr">
        <is>
          <t>NOSSA HISTÓRIA</t>
        </is>
      </c>
      <c r="C80" t="inlineStr">
        <is>
          <t>/nossa-cidad/nossa-historia/</t>
        </is>
      </c>
      <c r="D80" t="inlineStr">
        <is>
          <t>2025-01-18</t>
        </is>
      </c>
      <c r="E80" t="inlineStr">
        <is>
          <t>2025-01-18</t>
        </is>
      </c>
      <c r="F80" t="n">
        <v>411</v>
      </c>
      <c r="G80" t="inlineStr">
        <is>
          <t>ativo</t>
        </is>
      </c>
    </row>
    <row r="81">
      <c r="A81" t="n">
        <v>19097</v>
      </c>
      <c r="B81" t="inlineStr">
        <is>
          <t>NOTA FISCAL DE SERVIÇOS – NFS-e</t>
        </is>
      </c>
      <c r="C81" t="inlineStr">
        <is>
          <t>/nota-fiscal-de-servicos-nfs-e/</t>
        </is>
      </c>
      <c r="D81" t="inlineStr">
        <is>
          <t>2025-01-27</t>
        </is>
      </c>
      <c r="E81" t="inlineStr">
        <is>
          <t>2025-01-27</t>
        </is>
      </c>
      <c r="F81" t="n">
        <v>0</v>
      </c>
      <c r="G81" t="inlineStr">
        <is>
          <t>vazia/curta</t>
        </is>
      </c>
    </row>
    <row r="82">
      <c r="A82" t="n">
        <v>25336</v>
      </c>
      <c r="B82" t="inlineStr">
        <is>
          <t>OBRAS PÚBLICAS</t>
        </is>
      </c>
      <c r="C82" t="inlineStr">
        <is>
          <t>/obras-publicas/</t>
        </is>
      </c>
      <c r="D82" t="inlineStr">
        <is>
          <t>2026-08-17</t>
        </is>
      </c>
      <c r="E82" t="inlineStr">
        <is>
          <t>2026-08-17</t>
        </is>
      </c>
      <c r="F82" t="n">
        <v>0</v>
      </c>
      <c r="G82" t="inlineStr">
        <is>
          <t>vazia/curta</t>
        </is>
      </c>
    </row>
    <row r="83">
      <c r="A83" t="n">
        <v>25314</v>
      </c>
      <c r="B83" t="inlineStr">
        <is>
          <t>ORÇAMENTO E PLANEJAMENTO</t>
        </is>
      </c>
      <c r="C83" t="inlineStr">
        <is>
          <t>/orcamento-e-planejamento/</t>
        </is>
      </c>
      <c r="D83" t="inlineStr">
        <is>
          <t>2026-08-17</t>
        </is>
      </c>
      <c r="E83" t="inlineStr">
        <is>
          <t>2026-08-17</t>
        </is>
      </c>
      <c r="F83" t="n">
        <v>0</v>
      </c>
      <c r="G83" t="inlineStr">
        <is>
          <t>vazia/curta</t>
        </is>
      </c>
    </row>
    <row r="84">
      <c r="A84" t="n">
        <v>25351</v>
      </c>
      <c r="B84" t="inlineStr">
        <is>
          <t>OUVIDORIA</t>
        </is>
      </c>
      <c r="C84" t="inlineStr">
        <is>
          <t>/ouvidoria-3/</t>
        </is>
      </c>
      <c r="D84" t="inlineStr">
        <is>
          <t>2026-08-17</t>
        </is>
      </c>
      <c r="E84" t="inlineStr">
        <is>
          <t>2026-08-17</t>
        </is>
      </c>
      <c r="F84" t="n">
        <v>0</v>
      </c>
      <c r="G84" t="inlineStr">
        <is>
          <t>duplicado?</t>
        </is>
      </c>
    </row>
    <row r="85">
      <c r="A85" t="n">
        <v>18969</v>
      </c>
      <c r="B85" t="inlineStr">
        <is>
          <t>OUVIDORIA</t>
        </is>
      </c>
      <c r="C85" t="inlineStr">
        <is>
          <t>/ouvidoria-2/</t>
        </is>
      </c>
      <c r="D85" t="inlineStr">
        <is>
          <t>2025-01-18</t>
        </is>
      </c>
      <c r="E85" t="inlineStr">
        <is>
          <t>2025-01-18</t>
        </is>
      </c>
      <c r="F85" t="n">
        <v>0</v>
      </c>
      <c r="G85" t="inlineStr">
        <is>
          <t>duplicado?</t>
        </is>
      </c>
    </row>
    <row r="86">
      <c r="A86" t="n">
        <v>13443</v>
      </c>
      <c r="B86" t="inlineStr">
        <is>
          <t>OUVIDORIA</t>
        </is>
      </c>
      <c r="C86" t="inlineStr">
        <is>
          <t>/ouvidoria/</t>
        </is>
      </c>
      <c r="D86" t="inlineStr">
        <is>
          <t>2021-03-17</t>
        </is>
      </c>
      <c r="E86" t="inlineStr">
        <is>
          <t>2026-04-14</t>
        </is>
      </c>
      <c r="F86" t="n">
        <v>48</v>
      </c>
      <c r="G86" t="inlineStr">
        <is>
          <t>duplicado?</t>
        </is>
      </c>
    </row>
    <row r="87">
      <c r="A87" t="n">
        <v>25347</v>
      </c>
      <c r="B87" t="inlineStr">
        <is>
          <t>PARECERES DO TRIBUNAL DE CONTAS</t>
        </is>
      </c>
      <c r="C87" t="inlineStr">
        <is>
          <t>/pareceres-do-tribunal-de-contas/</t>
        </is>
      </c>
      <c r="D87" t="inlineStr">
        <is>
          <t>2026-08-17</t>
        </is>
      </c>
      <c r="E87" t="inlineStr">
        <is>
          <t>2026-08-17</t>
        </is>
      </c>
      <c r="F87" t="n">
        <v>0</v>
      </c>
      <c r="G87" t="inlineStr">
        <is>
          <t>vazia/curta</t>
        </is>
      </c>
    </row>
    <row r="88">
      <c r="A88" t="n">
        <v>25350</v>
      </c>
      <c r="B88" t="inlineStr">
        <is>
          <t>PARTICIPAÇÃO SOCIAL</t>
        </is>
      </c>
      <c r="C88" t="inlineStr">
        <is>
          <t>/participacao-social/</t>
        </is>
      </c>
      <c r="D88" t="inlineStr">
        <is>
          <t>2026-08-17</t>
        </is>
      </c>
      <c r="E88" t="inlineStr">
        <is>
          <t>2026-08-17</t>
        </is>
      </c>
      <c r="F88" t="n">
        <v>0</v>
      </c>
      <c r="G88" t="inlineStr">
        <is>
          <t>vazia/curta</t>
        </is>
      </c>
    </row>
    <row r="89">
      <c r="A89" t="n">
        <v>25330</v>
      </c>
      <c r="B89" t="inlineStr">
        <is>
          <t>PESSOAL</t>
        </is>
      </c>
      <c r="C89" t="inlineStr">
        <is>
          <t>/pessoal/</t>
        </is>
      </c>
      <c r="D89" t="inlineStr">
        <is>
          <t>2026-08-17</t>
        </is>
      </c>
      <c r="E89" t="inlineStr">
        <is>
          <t>2026-08-17</t>
        </is>
      </c>
      <c r="F89" t="n">
        <v>0</v>
      </c>
      <c r="G89" t="inlineStr">
        <is>
          <t>vazia/curta</t>
        </is>
      </c>
    </row>
    <row r="90">
      <c r="A90" t="n">
        <v>23244</v>
      </c>
      <c r="B90" t="inlineStr">
        <is>
          <t>PLANEJAMENTO DE CONTRATAÇÕES ANUAL</t>
        </is>
      </c>
      <c r="C90" t="inlineStr">
        <is>
          <t>/licitacoes/pca/</t>
        </is>
      </c>
      <c r="D90" t="inlineStr">
        <is>
          <t>2026-03-11</t>
        </is>
      </c>
      <c r="E90" t="inlineStr">
        <is>
          <t>2026-03-12</t>
        </is>
      </c>
      <c r="F90" t="n">
        <v>3</v>
      </c>
      <c r="G90" t="inlineStr">
        <is>
          <t>vazia/curta</t>
        </is>
      </c>
    </row>
    <row r="91">
      <c r="A91" t="n">
        <v>25328</v>
      </c>
      <c r="B91" t="inlineStr">
        <is>
          <t>PLANO ANUAL DE CONTRATAÇÕES</t>
        </is>
      </c>
      <c r="C91" t="inlineStr">
        <is>
          <t>/plano-anual-de-contratacoes/</t>
        </is>
      </c>
      <c r="D91" t="inlineStr">
        <is>
          <t>2026-08-17</t>
        </is>
      </c>
      <c r="E91" t="inlineStr">
        <is>
          <t>2026-08-17</t>
        </is>
      </c>
      <c r="F91" t="n">
        <v>0</v>
      </c>
      <c r="G91" t="inlineStr">
        <is>
          <t>vazia/curta</t>
        </is>
      </c>
    </row>
    <row r="92">
      <c r="A92" t="n">
        <v>25344</v>
      </c>
      <c r="B92" t="inlineStr">
        <is>
          <t>PLANOS E POLÍTICAS PÚBLICAS</t>
        </is>
      </c>
      <c r="C92" t="inlineStr">
        <is>
          <t>/planos-e-politicas-publicas/</t>
        </is>
      </c>
      <c r="D92" t="inlineStr">
        <is>
          <t>2026-08-17</t>
        </is>
      </c>
      <c r="E92" t="inlineStr">
        <is>
          <t>2026-08-17</t>
        </is>
      </c>
      <c r="F92" t="n">
        <v>0</v>
      </c>
      <c r="G92" t="inlineStr">
        <is>
          <t>vazia/curta</t>
        </is>
      </c>
    </row>
    <row r="93">
      <c r="A93" t="n">
        <v>20894</v>
      </c>
      <c r="B93" t="inlineStr">
        <is>
          <t>PNAB</t>
        </is>
      </c>
      <c r="C93" t="inlineStr">
        <is>
          <t>/cultura-esporte-e-lazer/pnab/</t>
        </is>
      </c>
      <c r="D93" t="inlineStr">
        <is>
          <t>2025-05-14</t>
        </is>
      </c>
      <c r="E93" t="inlineStr">
        <is>
          <t>2026-09-09</t>
        </is>
      </c>
      <c r="F93" t="n">
        <v>346</v>
      </c>
      <c r="G93" t="inlineStr">
        <is>
          <t>ativo</t>
        </is>
      </c>
    </row>
    <row r="94">
      <c r="A94" t="n">
        <v>17011</v>
      </c>
      <c r="B94" t="inlineStr">
        <is>
          <t>Política de Cookies (BR)</t>
        </is>
      </c>
      <c r="C94" t="inlineStr">
        <is>
          <t>/politica-de-cookies-br/</t>
        </is>
      </c>
      <c r="D94" t="inlineStr">
        <is>
          <t>2023-05-26</t>
        </is>
      </c>
      <c r="E94" t="inlineStr">
        <is>
          <t>2023-05-26</t>
        </is>
      </c>
      <c r="F94" t="n">
        <v>3</v>
      </c>
      <c r="G94" t="inlineStr">
        <is>
          <t>vazia/curta</t>
        </is>
      </c>
    </row>
    <row r="95">
      <c r="A95" t="n">
        <v>25360</v>
      </c>
      <c r="B95" t="inlineStr">
        <is>
          <t>PONTOS DE INTERESSE</t>
        </is>
      </c>
      <c r="C95" t="inlineStr">
        <is>
          <t>/pontos-de-interesse/</t>
        </is>
      </c>
      <c r="D95" t="inlineStr">
        <is>
          <t>2026-08-17</t>
        </is>
      </c>
      <c r="E95" t="inlineStr">
        <is>
          <t>2026-08-17</t>
        </is>
      </c>
      <c r="F95" t="n">
        <v>0</v>
      </c>
      <c r="G95" t="inlineStr">
        <is>
          <t>vazia/curta</t>
        </is>
      </c>
    </row>
    <row r="96">
      <c r="A96" t="n">
        <v>25312</v>
      </c>
      <c r="B96" t="inlineStr">
        <is>
          <t>PORTAL DA TRANSPARÊNCIA</t>
        </is>
      </c>
      <c r="C96" t="inlineStr">
        <is>
          <t>/portal-da-transparencia-2/</t>
        </is>
      </c>
      <c r="D96" t="inlineStr">
        <is>
          <t>2026-08-17</t>
        </is>
      </c>
      <c r="E96" t="inlineStr">
        <is>
          <t>2026-08-17</t>
        </is>
      </c>
      <c r="F96" t="n">
        <v>0</v>
      </c>
      <c r="G96" t="inlineStr">
        <is>
          <t>duplicado?</t>
        </is>
      </c>
    </row>
    <row r="97">
      <c r="A97" t="n">
        <v>19016</v>
      </c>
      <c r="B97" t="inlineStr">
        <is>
          <t>PORTAL DA TRANSPARÊNCIA</t>
        </is>
      </c>
      <c r="C97" t="inlineStr">
        <is>
          <t>/transparencia/portal-da-transparencia/</t>
        </is>
      </c>
      <c r="D97" t="inlineStr">
        <is>
          <t>2025-01-18</t>
        </is>
      </c>
      <c r="E97" t="inlineStr">
        <is>
          <t>2025-01-18</t>
        </is>
      </c>
      <c r="F97" t="n">
        <v>0</v>
      </c>
      <c r="G97" t="inlineStr">
        <is>
          <t>duplicado?</t>
        </is>
      </c>
    </row>
    <row r="98">
      <c r="A98" t="n">
        <v>25341</v>
      </c>
      <c r="B98" t="inlineStr">
        <is>
          <t>PORTARIAS</t>
        </is>
      </c>
      <c r="C98" t="inlineStr">
        <is>
          <t>/portarias-2/</t>
        </is>
      </c>
      <c r="D98" t="inlineStr">
        <is>
          <t>2026-08-17</t>
        </is>
      </c>
      <c r="E98" t="inlineStr">
        <is>
          <t>2026-08-17</t>
        </is>
      </c>
      <c r="F98" t="n">
        <v>0</v>
      </c>
      <c r="G98" t="inlineStr">
        <is>
          <t>duplicado?</t>
        </is>
      </c>
    </row>
    <row r="99">
      <c r="A99" t="n">
        <v>23299</v>
      </c>
      <c r="B99" t="inlineStr">
        <is>
          <t>PORTARIAS</t>
        </is>
      </c>
      <c r="C99" t="inlineStr">
        <is>
          <t>/portarias/</t>
        </is>
      </c>
      <c r="D99" t="inlineStr">
        <is>
          <t>2026-03-12</t>
        </is>
      </c>
      <c r="E99" t="inlineStr">
        <is>
          <t>2026-03-12</t>
        </is>
      </c>
      <c r="F99" t="n">
        <v>0</v>
      </c>
      <c r="G99" t="inlineStr">
        <is>
          <t>duplicado?</t>
        </is>
      </c>
    </row>
    <row r="100">
      <c r="A100" t="n">
        <v>25315</v>
      </c>
      <c r="B100" t="inlineStr">
        <is>
          <t>PPA</t>
        </is>
      </c>
      <c r="C100" t="inlineStr">
        <is>
          <t>/ppa/</t>
        </is>
      </c>
      <c r="D100" t="inlineStr">
        <is>
          <t>2026-08-17</t>
        </is>
      </c>
      <c r="E100" t="inlineStr">
        <is>
          <t>2026-08-17</t>
        </is>
      </c>
      <c r="F100" t="n">
        <v>0</v>
      </c>
      <c r="G100" t="inlineStr">
        <is>
          <t>vazia/curta</t>
        </is>
      </c>
    </row>
    <row r="101">
      <c r="A101" t="n">
        <v>19099</v>
      </c>
      <c r="B101" t="inlineStr">
        <is>
          <t>PREFEITURA ONLINE</t>
        </is>
      </c>
      <c r="C101" t="inlineStr">
        <is>
          <t>/prefeitura-online/</t>
        </is>
      </c>
      <c r="D101" t="inlineStr">
        <is>
          <t>2025-01-27</t>
        </is>
      </c>
      <c r="E101" t="inlineStr">
        <is>
          <t>2025-01-27</t>
        </is>
      </c>
      <c r="F101" t="n">
        <v>0</v>
      </c>
      <c r="G101" t="inlineStr">
        <is>
          <t>vazia/curta</t>
        </is>
      </c>
    </row>
    <row r="102">
      <c r="A102" t="n">
        <v>25324</v>
      </c>
      <c r="B102" t="inlineStr">
        <is>
          <t>PREGÕES</t>
        </is>
      </c>
      <c r="C102" t="inlineStr">
        <is>
          <t>/pregoes/</t>
        </is>
      </c>
      <c r="D102" t="inlineStr">
        <is>
          <t>2026-08-17</t>
        </is>
      </c>
      <c r="E102" t="inlineStr">
        <is>
          <t>2026-08-17</t>
        </is>
      </c>
      <c r="F102" t="n">
        <v>0</v>
      </c>
      <c r="G102" t="inlineStr">
        <is>
          <t>vazia/curta</t>
        </is>
      </c>
    </row>
    <row r="103">
      <c r="A103" t="n">
        <v>25335</v>
      </c>
      <c r="B103" t="inlineStr">
        <is>
          <t>PROCESSOS SELETIVOS</t>
        </is>
      </c>
      <c r="C103" t="inlineStr">
        <is>
          <t>/processos-seletivos/</t>
        </is>
      </c>
      <c r="D103" t="inlineStr">
        <is>
          <t>2026-08-17</t>
        </is>
      </c>
      <c r="E103" t="inlineStr">
        <is>
          <t>2026-08-17</t>
        </is>
      </c>
      <c r="F103" t="n">
        <v>0</v>
      </c>
      <c r="G103" t="inlineStr">
        <is>
          <t>vazia/curta</t>
        </is>
      </c>
    </row>
    <row r="104">
      <c r="A104" t="n">
        <v>25309</v>
      </c>
      <c r="B104" t="inlineStr">
        <is>
          <t>P´LANTA GENÉRICA MUNICIPAL</t>
        </is>
      </c>
      <c r="C104" t="inlineStr">
        <is>
          <t>/planta-generica-municipal/</t>
        </is>
      </c>
      <c r="D104" t="inlineStr">
        <is>
          <t>2026-08-17</t>
        </is>
      </c>
      <c r="E104" t="inlineStr">
        <is>
          <t>2026-08-17</t>
        </is>
      </c>
      <c r="F104" t="n">
        <v>0</v>
      </c>
      <c r="G104" t="inlineStr">
        <is>
          <t>vazia/curta</t>
        </is>
      </c>
    </row>
    <row r="105">
      <c r="A105" t="n">
        <v>25313</v>
      </c>
      <c r="B105" t="inlineStr">
        <is>
          <t>RECEITAS E DESPESAS</t>
        </is>
      </c>
      <c r="C105" t="inlineStr">
        <is>
          <t>/receitas-e-despesas/</t>
        </is>
      </c>
      <c r="D105" t="inlineStr">
        <is>
          <t>2026-08-17</t>
        </is>
      </c>
      <c r="E105" t="inlineStr">
        <is>
          <t>2026-08-17</t>
        </is>
      </c>
      <c r="F105" t="n">
        <v>0</v>
      </c>
      <c r="G105" t="inlineStr">
        <is>
          <t>vazia/curta</t>
        </is>
      </c>
    </row>
    <row r="106">
      <c r="A106" t="n">
        <v>25318</v>
      </c>
      <c r="B106" t="inlineStr">
        <is>
          <t>RELATÓRIOS FISCAIS</t>
        </is>
      </c>
      <c r="C106" t="inlineStr">
        <is>
          <t>/relatorios-fiscais/</t>
        </is>
      </c>
      <c r="D106" t="inlineStr">
        <is>
          <t>2026-08-17</t>
        </is>
      </c>
      <c r="E106" t="inlineStr">
        <is>
          <t>2026-08-17</t>
        </is>
      </c>
      <c r="F106" t="n">
        <v>0</v>
      </c>
      <c r="G106" t="inlineStr">
        <is>
          <t>vazia/curta</t>
        </is>
      </c>
    </row>
    <row r="107">
      <c r="A107" t="n">
        <v>25332</v>
      </c>
      <c r="B107" t="inlineStr">
        <is>
          <t>REMUNERAÇÃO</t>
        </is>
      </c>
      <c r="C107" t="inlineStr">
        <is>
          <t>/remuneracao/</t>
        </is>
      </c>
      <c r="D107" t="inlineStr">
        <is>
          <t>2026-08-17</t>
        </is>
      </c>
      <c r="E107" t="inlineStr">
        <is>
          <t>2026-08-17</t>
        </is>
      </c>
      <c r="F107" t="n">
        <v>0</v>
      </c>
      <c r="G107" t="inlineStr">
        <is>
          <t>vazia/curta</t>
        </is>
      </c>
    </row>
    <row r="108">
      <c r="A108" t="n">
        <v>25303</v>
      </c>
      <c r="B108" t="inlineStr">
        <is>
          <t>SAÚDE</t>
        </is>
      </c>
      <c r="C108" t="inlineStr">
        <is>
          <t>/saude-2/</t>
        </is>
      </c>
      <c r="D108" t="inlineStr">
        <is>
          <t>2026-08-17</t>
        </is>
      </c>
      <c r="E108" t="inlineStr">
        <is>
          <t>2026-08-17</t>
        </is>
      </c>
      <c r="F108" t="n">
        <v>285</v>
      </c>
      <c r="G108" t="inlineStr">
        <is>
          <t>duplicado?</t>
        </is>
      </c>
    </row>
    <row r="109">
      <c r="A109" t="n">
        <v>19394</v>
      </c>
      <c r="B109" t="inlineStr">
        <is>
          <t>SAÚDE</t>
        </is>
      </c>
      <c r="C109" t="inlineStr">
        <is>
          <t>/saude/</t>
        </is>
      </c>
      <c r="D109" t="inlineStr">
        <is>
          <t>2025-03-13</t>
        </is>
      </c>
      <c r="E109" t="inlineStr">
        <is>
          <t>2025-04-29</t>
        </is>
      </c>
      <c r="F109" t="n">
        <v>285</v>
      </c>
      <c r="G109" t="inlineStr">
        <is>
          <t>duplicado?</t>
        </is>
      </c>
    </row>
    <row r="110">
      <c r="A110" t="n">
        <v>25365</v>
      </c>
      <c r="B110" t="inlineStr">
        <is>
          <t>SCPI 9.0</t>
        </is>
      </c>
      <c r="C110" t="inlineStr">
        <is>
          <t>/scpi-9-0/</t>
        </is>
      </c>
      <c r="D110" t="inlineStr">
        <is>
          <t>2026-08-17</t>
        </is>
      </c>
      <c r="E110" t="inlineStr">
        <is>
          <t>2026-08-17</t>
        </is>
      </c>
      <c r="F110" t="n">
        <v>0</v>
      </c>
      <c r="G110" t="inlineStr">
        <is>
          <t>duplicado?</t>
        </is>
      </c>
    </row>
    <row r="111">
      <c r="A111" t="n">
        <v>22258</v>
      </c>
      <c r="B111" t="inlineStr">
        <is>
          <t>SCPI 9.0</t>
        </is>
      </c>
      <c r="C111" t="inlineStr">
        <is>
          <t>/servicos/scpi-9-0/</t>
        </is>
      </c>
      <c r="D111" t="inlineStr">
        <is>
          <t>2025-10-01</t>
        </is>
      </c>
      <c r="E111" t="inlineStr">
        <is>
          <t>2025-10-01</t>
        </is>
      </c>
      <c r="F111" t="n">
        <v>11</v>
      </c>
      <c r="G111" t="inlineStr">
        <is>
          <t>duplicado?</t>
        </is>
      </c>
    </row>
    <row r="112">
      <c r="A112" t="n">
        <v>25362</v>
      </c>
      <c r="B112" t="inlineStr">
        <is>
          <t>SERVIDOR</t>
        </is>
      </c>
      <c r="C112" t="inlineStr">
        <is>
          <t>/servidor/</t>
        </is>
      </c>
      <c r="D112" t="inlineStr">
        <is>
          <t>2026-08-17</t>
        </is>
      </c>
      <c r="E112" t="inlineStr">
        <is>
          <t>2026-08-17</t>
        </is>
      </c>
      <c r="F112" t="n">
        <v>0</v>
      </c>
      <c r="G112" t="inlineStr">
        <is>
          <t>vazia/curta</t>
        </is>
      </c>
    </row>
    <row r="113">
      <c r="A113" t="n">
        <v>25331</v>
      </c>
      <c r="B113" t="inlineStr">
        <is>
          <t>SERVIDORES</t>
        </is>
      </c>
      <c r="C113" t="inlineStr">
        <is>
          <t>/servidores/</t>
        </is>
      </c>
      <c r="D113" t="inlineStr">
        <is>
          <t>2026-08-17</t>
        </is>
      </c>
      <c r="E113" t="inlineStr">
        <is>
          <t>2026-08-17</t>
        </is>
      </c>
      <c r="F113" t="n">
        <v>0</v>
      </c>
      <c r="G113" t="inlineStr">
        <is>
          <t>vazia/curta</t>
        </is>
      </c>
    </row>
    <row r="114">
      <c r="A114" t="n">
        <v>25304</v>
      </c>
      <c r="B114" t="inlineStr">
        <is>
          <t>SERVIÇOS</t>
        </is>
      </c>
      <c r="C114" t="inlineStr">
        <is>
          <t>/servicos-2/</t>
        </is>
      </c>
      <c r="D114" t="inlineStr">
        <is>
          <t>2026-08-17</t>
        </is>
      </c>
      <c r="E114" t="inlineStr">
        <is>
          <t>2026-08-17</t>
        </is>
      </c>
      <c r="F114" t="n">
        <v>0</v>
      </c>
      <c r="G114" t="inlineStr">
        <is>
          <t>duplicado?</t>
        </is>
      </c>
    </row>
    <row r="115">
      <c r="A115" t="n">
        <v>18963</v>
      </c>
      <c r="B115" t="inlineStr">
        <is>
          <t>SERVIÇOS</t>
        </is>
      </c>
      <c r="C115" t="inlineStr">
        <is>
          <t>/servicos/</t>
        </is>
      </c>
      <c r="D115" t="inlineStr">
        <is>
          <t>2025-01-18</t>
        </is>
      </c>
      <c r="E115" t="inlineStr">
        <is>
          <t>2025-01-18</t>
        </is>
      </c>
      <c r="F115" t="n">
        <v>0</v>
      </c>
      <c r="G115" t="inlineStr">
        <is>
          <t>duplicado?</t>
        </is>
      </c>
    </row>
    <row r="116">
      <c r="A116" t="n">
        <v>25306</v>
      </c>
      <c r="B116" t="inlineStr">
        <is>
          <t>SIA – SISTEMA DE ARRECADAÇÃO</t>
        </is>
      </c>
      <c r="C116" t="inlineStr">
        <is>
          <t>/sia-sistema-de-arrecadacao/</t>
        </is>
      </c>
      <c r="D116" t="inlineStr">
        <is>
          <t>2026-08-17</t>
        </is>
      </c>
      <c r="E116" t="inlineStr">
        <is>
          <t>2026-08-17</t>
        </is>
      </c>
      <c r="F116" t="n">
        <v>0</v>
      </c>
      <c r="G116" t="inlineStr">
        <is>
          <t>vazia/curta</t>
        </is>
      </c>
    </row>
    <row r="117">
      <c r="A117" t="n">
        <v>25366</v>
      </c>
      <c r="B117" t="inlineStr">
        <is>
          <t>SIS-WEB</t>
        </is>
      </c>
      <c r="C117" t="inlineStr">
        <is>
          <t>/sis-web-2/</t>
        </is>
      </c>
      <c r="D117" t="inlineStr">
        <is>
          <t>2026-08-17</t>
        </is>
      </c>
      <c r="E117" t="inlineStr">
        <is>
          <t>2026-08-17</t>
        </is>
      </c>
      <c r="F117" t="n">
        <v>0</v>
      </c>
      <c r="G117" t="inlineStr">
        <is>
          <t>duplicado?</t>
        </is>
      </c>
    </row>
    <row r="118">
      <c r="A118" t="n">
        <v>22244</v>
      </c>
      <c r="B118" t="inlineStr">
        <is>
          <t>Sis-Web</t>
        </is>
      </c>
      <c r="C118" t="inlineStr">
        <is>
          <t>/sis-web/sis-web/</t>
        </is>
      </c>
      <c r="D118" t="inlineStr">
        <is>
          <t>2025-10-01</t>
        </is>
      </c>
      <c r="E118" t="inlineStr">
        <is>
          <t>2025-10-01</t>
        </is>
      </c>
      <c r="F118" t="n">
        <v>10</v>
      </c>
      <c r="G118" t="inlineStr">
        <is>
          <t>duplicado?</t>
        </is>
      </c>
    </row>
    <row r="119">
      <c r="A119" t="n">
        <v>22245</v>
      </c>
      <c r="B119" t="inlineStr">
        <is>
          <t>Sis-Web</t>
        </is>
      </c>
      <c r="C119" t="inlineStr">
        <is>
          <t>/sis-web/</t>
        </is>
      </c>
      <c r="D119" t="inlineStr">
        <is>
          <t>2025-10-01</t>
        </is>
      </c>
      <c r="E119" t="inlineStr">
        <is>
          <t>2025-10-01</t>
        </is>
      </c>
      <c r="F119" t="n">
        <v>0</v>
      </c>
      <c r="G119" t="inlineStr">
        <is>
          <t>duplicado?</t>
        </is>
      </c>
    </row>
    <row r="120">
      <c r="A120" t="n">
        <v>18976</v>
      </c>
      <c r="B120" t="inlineStr">
        <is>
          <t>SÍMBOLOS</t>
        </is>
      </c>
      <c r="C120" t="inlineStr">
        <is>
          <t>/nossa-cidad/simbolos/</t>
        </is>
      </c>
      <c r="D120" t="inlineStr">
        <is>
          <t>2025-01-18</t>
        </is>
      </c>
      <c r="E120" t="inlineStr">
        <is>
          <t>2025-01-18</t>
        </is>
      </c>
      <c r="F120" t="n">
        <v>0</v>
      </c>
      <c r="G120" t="inlineStr">
        <is>
          <t>vazia/curta</t>
        </is>
      </c>
    </row>
    <row r="121">
      <c r="A121" t="n">
        <v>25337</v>
      </c>
      <c r="B121" t="inlineStr">
        <is>
          <t>TERCEIRO SETOR</t>
        </is>
      </c>
      <c r="C121" t="inlineStr">
        <is>
          <t>/terceiro-setor/</t>
        </is>
      </c>
      <c r="D121" t="inlineStr">
        <is>
          <t>2026-08-17</t>
        </is>
      </c>
      <c r="E121" t="inlineStr">
        <is>
          <t>2026-08-17</t>
        </is>
      </c>
      <c r="F121" t="n">
        <v>0</v>
      </c>
      <c r="G121" t="inlineStr">
        <is>
          <t>duplicado?</t>
        </is>
      </c>
    </row>
    <row r="122">
      <c r="A122" t="n">
        <v>19018</v>
      </c>
      <c r="B122" t="inlineStr">
        <is>
          <t>TERCEIRO SETOR</t>
        </is>
      </c>
      <c r="C122" t="inlineStr">
        <is>
          <t>/transparencia/terceiro-setor/</t>
        </is>
      </c>
      <c r="D122" t="inlineStr">
        <is>
          <t>2025-01-18</t>
        </is>
      </c>
      <c r="E122" t="inlineStr">
        <is>
          <t>2025-01-18</t>
        </is>
      </c>
      <c r="F122" t="n">
        <v>0</v>
      </c>
      <c r="G122" t="inlineStr">
        <is>
          <t>duplicado?</t>
        </is>
      </c>
    </row>
    <row r="123">
      <c r="A123" t="n">
        <v>2044</v>
      </c>
      <c r="B123" t="inlineStr">
        <is>
          <t>TieLabs HomePage</t>
        </is>
      </c>
      <c r="C123" t="inlineStr">
        <is>
          <t>/</t>
        </is>
      </c>
      <c r="D123" t="inlineStr">
        <is>
          <t>2017-09-14</t>
        </is>
      </c>
      <c r="E123" t="inlineStr">
        <is>
          <t>2024-10-08</t>
        </is>
      </c>
      <c r="F123" t="n">
        <v>0</v>
      </c>
      <c r="G123" t="inlineStr">
        <is>
          <t>vazia/curta</t>
        </is>
      </c>
    </row>
    <row r="124">
      <c r="A124" t="n">
        <v>25311</v>
      </c>
      <c r="B124" t="inlineStr">
        <is>
          <t>TRANSPARÊNCIA</t>
        </is>
      </c>
      <c r="C124" t="inlineStr">
        <is>
          <t>/transparencia-2/</t>
        </is>
      </c>
      <c r="D124" t="inlineStr">
        <is>
          <t>2026-08-17</t>
        </is>
      </c>
      <c r="E124" t="inlineStr">
        <is>
          <t>2026-08-17</t>
        </is>
      </c>
      <c r="F124" t="n">
        <v>0</v>
      </c>
      <c r="G124" t="inlineStr">
        <is>
          <t>duplicado?</t>
        </is>
      </c>
    </row>
    <row r="125">
      <c r="A125" t="n">
        <v>18960</v>
      </c>
      <c r="B125" t="inlineStr">
        <is>
          <t>TRANSPARÊNCIA</t>
        </is>
      </c>
      <c r="C125" t="inlineStr">
        <is>
          <t>/transparencia/</t>
        </is>
      </c>
      <c r="D125" t="inlineStr">
        <is>
          <t>2025-01-18</t>
        </is>
      </c>
      <c r="E125" t="inlineStr">
        <is>
          <t>2025-01-18</t>
        </is>
      </c>
      <c r="F125" t="n">
        <v>0</v>
      </c>
      <c r="G125" t="inlineStr">
        <is>
          <t>duplicado?</t>
        </is>
      </c>
    </row>
    <row r="126">
      <c r="A126" t="n">
        <v>25305</v>
      </c>
      <c r="B126" t="inlineStr">
        <is>
          <t>TRIBUTOS E FINANÇAS</t>
        </is>
      </c>
      <c r="C126" t="inlineStr">
        <is>
          <t>/tributos-e-financas/</t>
        </is>
      </c>
      <c r="D126" t="inlineStr">
        <is>
          <t>2026-08-17</t>
        </is>
      </c>
      <c r="E126" t="inlineStr">
        <is>
          <t>2026-08-17</t>
        </is>
      </c>
      <c r="F126" t="n">
        <v>0</v>
      </c>
      <c r="G126" t="inlineStr">
        <is>
          <t>vazia/curta</t>
        </is>
      </c>
    </row>
    <row r="127">
      <c r="A127" t="n">
        <v>25359</v>
      </c>
      <c r="B127" t="inlineStr">
        <is>
          <t>TURISMO</t>
        </is>
      </c>
      <c r="C127" t="inlineStr">
        <is>
          <t>/turismo/</t>
        </is>
      </c>
      <c r="D127" t="inlineStr">
        <is>
          <t>2026-08-17</t>
        </is>
      </c>
      <c r="E127" t="inlineStr">
        <is>
          <t>2026-08-17</t>
        </is>
      </c>
      <c r="F127" t="n">
        <v>0</v>
      </c>
      <c r="G127" t="inlineStr">
        <is>
          <t>vazia/curta</t>
        </is>
      </c>
    </row>
    <row r="128">
      <c r="A128" t="n">
        <v>25308</v>
      </c>
      <c r="B128" t="inlineStr">
        <is>
          <t>VALOR VENAL RURAL</t>
        </is>
      </c>
      <c r="C128" t="inlineStr">
        <is>
          <t>/valor-venal-rural/</t>
        </is>
      </c>
      <c r="D128" t="inlineStr">
        <is>
          <t>2026-08-17</t>
        </is>
      </c>
      <c r="E128" t="inlineStr">
        <is>
          <t>2026-08-17</t>
        </is>
      </c>
      <c r="F128" t="n">
        <v>0</v>
      </c>
      <c r="G128" t="inlineStr">
        <is>
          <t>vazia/curta</t>
        </is>
      </c>
    </row>
    <row r="129">
      <c r="A129" t="n">
        <v>23151</v>
      </c>
      <c r="B129" t="inlineStr">
        <is>
          <t>Valor Venal Rural Ano 2026</t>
        </is>
      </c>
      <c r="C129" t="inlineStr">
        <is>
          <t>/a-cidade/valor-venal-rural-ano-2026/</t>
        </is>
      </c>
      <c r="D129" t="inlineStr">
        <is>
          <t>2026-03-04</t>
        </is>
      </c>
      <c r="E129" t="inlineStr">
        <is>
          <t>2026-03-04</t>
        </is>
      </c>
      <c r="F129" t="n">
        <v>2</v>
      </c>
      <c r="G129" t="inlineStr">
        <is>
          <t>vazia/curta</t>
        </is>
      </c>
    </row>
    <row r="130">
      <c r="A130" t="n">
        <v>25364</v>
      </c>
      <c r="B130" t="inlineStr">
        <is>
          <t>WEBMAIL</t>
        </is>
      </c>
      <c r="C130" t="inlineStr">
        <is>
          <t>/webmail/</t>
        </is>
      </c>
      <c r="D130" t="inlineStr">
        <is>
          <t>2026-08-17</t>
        </is>
      </c>
      <c r="E130" t="inlineStr">
        <is>
          <t>2026-08-17</t>
        </is>
      </c>
      <c r="F130" t="n">
        <v>0</v>
      </c>
      <c r="G130" t="inlineStr">
        <is>
          <t>vazia/curta</t>
        </is>
      </c>
    </row>
  </sheetData>
  <autoFilter ref="A1:H130"/>
  <dataValidations count="1">
    <dataValidation sqref="H2:H130" showDropDown="0" showInputMessage="0" showErrorMessage="0" allowBlank="1" type="list">
      <formula1>"migrar,arquivar,descartar"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640"/>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60" customWidth="1" min="3" max="3"/>
    <col width="35" customWidth="1" min="4" max="4"/>
    <col width="55" customWidth="1" min="5" max="5"/>
    <col width="10" customWidth="1" min="6" max="6"/>
    <col width="20" customWidth="1" min="7" max="7"/>
    <col width="14" customWidth="1" min="8" max="8"/>
  </cols>
  <sheetData>
    <row r="1">
      <c r="A1" s="2" t="inlineStr">
        <is>
          <t>ID</t>
        </is>
      </c>
      <c r="B1" s="2" t="inlineStr">
        <is>
          <t>Data</t>
        </is>
      </c>
      <c r="C1" s="2" t="inlineStr">
        <is>
          <t>Título</t>
        </is>
      </c>
      <c r="D1" s="2" t="inlineStr">
        <is>
          <t>Categorias</t>
        </is>
      </c>
      <c r="E1" s="2" t="inlineStr">
        <is>
          <t>URL antiga</t>
        </is>
      </c>
      <c r="F1" s="2" t="inlineStr">
        <is>
          <t>PDFs linkados</t>
        </is>
      </c>
      <c r="G1" s="2" t="inlineStr">
        <is>
          <t>Classificação sugerida</t>
        </is>
      </c>
      <c r="H1" s="2" t="inlineStr">
        <is>
          <t>Destino</t>
        </is>
      </c>
    </row>
    <row r="2">
      <c r="A2" t="n">
        <v>23289</v>
      </c>
      <c r="B2" t="inlineStr">
        <is>
          <t>2026-09-28</t>
        </is>
      </c>
      <c r="C2" t="inlineStr">
        <is>
          <t>PORTARIA AGENTES DE CONTRATAÇÃO E EQUIPE DE APOIO</t>
        </is>
      </c>
      <c r="D2" t="inlineStr">
        <is>
          <t>DECRETOS E PORTARIAS</t>
        </is>
      </c>
      <c r="E2" t="inlineStr">
        <is>
          <t>/portaria-agentes-de-contratacao-e-equipe-de-apoio/</t>
        </is>
      </c>
      <c r="F2" t="n">
        <v>6</v>
      </c>
      <c r="G2" t="inlineStr">
        <is>
          <t>ativo</t>
        </is>
      </c>
    </row>
    <row r="3">
      <c r="A3" t="n">
        <v>26119</v>
      </c>
      <c r="B3" t="inlineStr">
        <is>
          <t>2026-09-26</t>
        </is>
      </c>
      <c r="C3" t="inlineStr">
        <is>
          <t>Assistência Social: CRAS de Jeriquara recebe visita técnica de monitoramento da DRADS Franca</t>
        </is>
      </c>
      <c r="D3" t="inlineStr">
        <is>
          <t>NOTÍCIAS</t>
        </is>
      </c>
      <c r="E3" t="inlineStr">
        <is>
          <t>/assistencia-social-cras-de-jeriquara-recebe-visita-tecnica-de-monitoramento-da-drads-franca/</t>
        </is>
      </c>
      <c r="F3" t="n">
        <v>0</v>
      </c>
      <c r="G3" t="inlineStr">
        <is>
          <t>ativo</t>
        </is>
      </c>
    </row>
    <row r="4">
      <c r="A4" t="n">
        <v>26069</v>
      </c>
      <c r="B4" t="inlineStr">
        <is>
          <t>2026-09-26</t>
        </is>
      </c>
      <c r="C4" t="inlineStr">
        <is>
          <t>Ação Social: Projeto “Manual em Família” promove 4º encontro focado no diálogo e fortalecimento de vínculos</t>
        </is>
      </c>
      <c r="D4" t="inlineStr">
        <is>
          <t>NOTÍCIAS</t>
        </is>
      </c>
      <c r="E4" t="inlineStr">
        <is>
          <t>/acao-social-projeto-manual-em-familia-promove-4o-encontro-focado-no-dialogo-e-fortalecimento-de-vinculos/</t>
        </is>
      </c>
      <c r="F4" t="n">
        <v>0</v>
      </c>
      <c r="G4" t="inlineStr">
        <is>
          <t>ativo</t>
        </is>
      </c>
    </row>
    <row r="5">
      <c r="A5" t="n">
        <v>26066</v>
      </c>
      <c r="B5" t="inlineStr">
        <is>
          <t>2026-09-26</t>
        </is>
      </c>
      <c r="C5" t="inlineStr">
        <is>
          <t>Desenvolvimento e Emprego: Prefeitura de Jeriquara lança Banco de Empregos para conectar trabalhadores e empresas</t>
        </is>
      </c>
      <c r="D5" t="inlineStr">
        <is>
          <t>NOTÍCIAS</t>
        </is>
      </c>
      <c r="E5" t="inlineStr">
        <is>
          <t>/desenvolvimento-e-emprego-prefeitura-de-jeriquara-lanca-banco-de-empregos-para-conectar-trabalhadores-e-empresas/</t>
        </is>
      </c>
      <c r="F5" t="n">
        <v>0</v>
      </c>
      <c r="G5" t="inlineStr">
        <is>
          <t>ativo</t>
        </is>
      </c>
    </row>
    <row r="6">
      <c r="A6" t="n">
        <v>26063</v>
      </c>
      <c r="B6" t="inlineStr">
        <is>
          <t>2026-09-25</t>
        </is>
      </c>
      <c r="C6" t="inlineStr">
        <is>
          <t>Qualificação Profissional: Prefeitura de Jeriquara conclui capacitação do curso “Master Class” para profissionais da beleza</t>
        </is>
      </c>
      <c r="D6" t="inlineStr">
        <is>
          <t>NOTÍCIAS</t>
        </is>
      </c>
      <c r="E6" t="inlineStr">
        <is>
          <t>/qualificacao-profissional-prefeitura-de-jeriquara-conclui-capacitacao-do-curso-master-class-para-profissionais-da-beleza/</t>
        </is>
      </c>
      <c r="F6" t="n">
        <v>0</v>
      </c>
      <c r="G6" t="inlineStr">
        <is>
          <t>ativo</t>
        </is>
      </c>
    </row>
    <row r="7">
      <c r="A7" t="n">
        <v>26060</v>
      </c>
      <c r="B7" t="inlineStr">
        <is>
          <t>2026-09-25</t>
        </is>
      </c>
      <c r="C7" t="inlineStr">
        <is>
          <t>Cultura e Lazer: Oficina de Circo reúne 135 crianças e movimenta o CCI em Jeriquara</t>
        </is>
      </c>
      <c r="D7" t="inlineStr">
        <is>
          <t>NOTÍCIAS</t>
        </is>
      </c>
      <c r="E7" t="inlineStr">
        <is>
          <t>/cultura-e-lazer-oficina-de-circo-reune-135-criancas-e-movimenta-o-cci-em-jeriquara/</t>
        </is>
      </c>
      <c r="F7" t="n">
        <v>0</v>
      </c>
      <c r="G7" t="inlineStr">
        <is>
          <t>ativo</t>
        </is>
      </c>
    </row>
    <row r="8">
      <c r="A8" t="n">
        <v>26057</v>
      </c>
      <c r="B8" t="inlineStr">
        <is>
          <t>2026-09-25</t>
        </is>
      </c>
      <c r="C8" t="inlineStr">
        <is>
          <t>Saúde Mental: Prefeitura de Jeriquara promove ação do Setembro Amarelo dedicada ao cuidado dos servidores da saúde</t>
        </is>
      </c>
      <c r="D8" t="inlineStr">
        <is>
          <t>NOTÍCIAS</t>
        </is>
      </c>
      <c r="E8" t="inlineStr">
        <is>
          <t>/saude-mental-prefeitura-de-jeriquara-promove-acao-do-setembro-amarelo-dedicada-ao-cuidado-dos-servidores-da-saude/</t>
        </is>
      </c>
      <c r="F8" t="n">
        <v>0</v>
      </c>
      <c r="G8" t="inlineStr">
        <is>
          <t>ativo</t>
        </is>
      </c>
    </row>
    <row r="9">
      <c r="A9" t="n">
        <v>26031</v>
      </c>
      <c r="B9" t="inlineStr">
        <is>
          <t>2026-09-25</t>
        </is>
      </c>
      <c r="C9" t="inlineStr">
        <is>
          <t>Causa Animal: Prefeitura de Jeriquara e Governo SP concluem mutirão de castração com a visita do Ônibus Pro Pet</t>
        </is>
      </c>
      <c r="D9" t="inlineStr">
        <is>
          <t>NOTÍCIAS</t>
        </is>
      </c>
      <c r="E9" t="inlineStr">
        <is>
          <t>/causa-animal-prefeitura-de-jeriquara-e-governo-sp-concluem-mutirao-de-castracao-com-a-visita-do-onibus-pro-pet/</t>
        </is>
      </c>
      <c r="F9" t="n">
        <v>0</v>
      </c>
      <c r="G9" t="inlineStr">
        <is>
          <t>ativo</t>
        </is>
      </c>
    </row>
    <row r="10">
      <c r="A10" t="n">
        <v>26016</v>
      </c>
      <c r="B10" t="inlineStr">
        <is>
          <t>2026-09-25</t>
        </is>
      </c>
      <c r="C10" t="inlineStr">
        <is>
          <t>Capacitação e Cultura: Prefeitura de Jeriquara e SENAR concluem Curso de Culinária Paulista</t>
        </is>
      </c>
      <c r="D10" t="inlineStr">
        <is>
          <t>NOTÍCIAS</t>
        </is>
      </c>
      <c r="E10" t="inlineStr">
        <is>
          <t>/capacitacao-e-cultura-prefeitura-de-jeriquara-e-senar-concluem-curso-de-culinaria-paulista/</t>
        </is>
      </c>
      <c r="F10" t="n">
        <v>0</v>
      </c>
      <c r="G10" t="inlineStr">
        <is>
          <t>ativo</t>
        </is>
      </c>
    </row>
    <row r="11">
      <c r="A11" t="n">
        <v>26009</v>
      </c>
      <c r="B11" t="inlineStr">
        <is>
          <t>2026-09-22</t>
        </is>
      </c>
      <c r="C11" t="inlineStr">
        <is>
          <t>AVISO DE DISPENSA DE LICITAÇÃO ELETRÔNICA Nº 028/2026 – SERVIÇOS DE IMPLANTAÇÃO, MIGRAÇÃO, HOSPEDAGEM, MANUTENÇÃO, SUPORTE TÉCNICO, TREINAMENTO, ESTRUTURAÇÃO DA TRANSPARÊNCIA E ASSISTÊNCIA EDITORIAL DO SITE INSTITUCIONAL DO MUNICÍPIO DE JERIQUARA/SP</t>
        </is>
      </c>
      <c r="D11" t="inlineStr">
        <is>
          <t>Dispensa de Licitação</t>
        </is>
      </c>
      <c r="E11" t="inlineStr">
        <is>
          <t>/aviso-de-dispensa-de-licitacao-eletronica-no-028-2026/</t>
        </is>
      </c>
      <c r="F11" t="n">
        <v>3</v>
      </c>
      <c r="G11" t="inlineStr">
        <is>
          <t>ativo</t>
        </is>
      </c>
    </row>
    <row r="12">
      <c r="A12" t="n">
        <v>25989</v>
      </c>
      <c r="B12" t="inlineStr">
        <is>
          <t>2026-09-21</t>
        </is>
      </c>
      <c r="C12" t="inlineStr">
        <is>
          <t>EDITAL PREGÃO ELETRÔNICO 040/2026 PROCESSO 033/2026 – AQUISIÇÃO PARCELADA DE LANCHES, SALGADOS, BEBIDAS E GÊNEROS ALIMENTÍCIOS PRONTOS PARA CONSUMO</t>
        </is>
      </c>
      <c r="D12" t="inlineStr">
        <is>
          <t>Pregão Eletrônico</t>
        </is>
      </c>
      <c r="E12" t="inlineStr">
        <is>
          <t>/edital-pregao-eletronico-040-2026-processo-033-2026-aquisicao-parcelada-de-lanches-salgados-bebidas-e-generos-alimenticios-prontos-para-consumo/</t>
        </is>
      </c>
      <c r="F12" t="n">
        <v>3</v>
      </c>
      <c r="G12" t="inlineStr">
        <is>
          <t>ativo</t>
        </is>
      </c>
    </row>
    <row r="13">
      <c r="A13" t="n">
        <v>25976</v>
      </c>
      <c r="B13" t="inlineStr">
        <is>
          <t>2026-09-17</t>
        </is>
      </c>
      <c r="C13" t="inlineStr">
        <is>
          <t>EDITAL PREGÃO ELETRÔNICO 039/2026 PROCESSO 032/2026 – SERVIÇOS ESPECIALIZADOS EM ROÇADA MANUAL MECANIZADA</t>
        </is>
      </c>
      <c r="D13" t="inlineStr">
        <is>
          <t>Pregão Eletrônico</t>
        </is>
      </c>
      <c r="E13" t="inlineStr">
        <is>
          <t>/edital-pregao-eletronico-039-2026-processo-032-2026-servicos-especializados-em-rocada-manual-mecanizada/</t>
        </is>
      </c>
      <c r="F13" t="n">
        <v>3</v>
      </c>
      <c r="G13" t="inlineStr">
        <is>
          <t>ativo</t>
        </is>
      </c>
    </row>
    <row r="14">
      <c r="A14" t="n">
        <v>25967</v>
      </c>
      <c r="B14" t="inlineStr">
        <is>
          <t>2026-09-14</t>
        </is>
      </c>
      <c r="C14" t="inlineStr">
        <is>
          <t>AVISO DE DISPENSA DE LICITAÇÃO ELETRÔNICA Nº 027/2026 – SERVIÇOS DE RASTREAMENTO E MONITORAMENTO VEICULAR DA FROTA DO MUNICÍPIO DE JERIQUARA-SP</t>
        </is>
      </c>
      <c r="D14" t="inlineStr">
        <is>
          <t>Dispensa de Licitação</t>
        </is>
      </c>
      <c r="E14" t="inlineStr">
        <is>
          <t>/aviso-de-dispensa-de-licitacao-eletronica-no-027-2026-servicos-de-rastreamento-e-monitoramento-veicular-da-frota-do-municipio-de-jeriquara-sp/</t>
        </is>
      </c>
      <c r="F14" t="n">
        <v>7</v>
      </c>
      <c r="G14" t="inlineStr">
        <is>
          <t>ativo</t>
        </is>
      </c>
    </row>
    <row r="15">
      <c r="A15" t="n">
        <v>25964</v>
      </c>
      <c r="B15" t="inlineStr">
        <is>
          <t>2026-09-13</t>
        </is>
      </c>
      <c r="C15" t="inlineStr">
        <is>
          <t>Empreendedorismo e Fim de Ano: Prefeitura de Jeriquara e SENAR abrem inscrições para o Curso de Panetone e Doces Natalinos</t>
        </is>
      </c>
      <c r="D15" t="inlineStr">
        <is>
          <t>NOTÍCIAS</t>
        </is>
      </c>
      <c r="E15" t="inlineStr">
        <is>
          <t>/empreendedorismo-e-fim-de-ano-prefeitura-de-jeriquara-e-senar-abrem-inscricoes-para-o-curso-de-panetone-e-doces-natalinos/</t>
        </is>
      </c>
      <c r="F15" t="n">
        <v>0</v>
      </c>
      <c r="G15" t="inlineStr">
        <is>
          <t>ativo</t>
        </is>
      </c>
    </row>
    <row r="16">
      <c r="A16" t="n">
        <v>25955</v>
      </c>
      <c r="B16" t="inlineStr">
        <is>
          <t>2026-09-13</t>
        </is>
      </c>
      <c r="C16" t="inlineStr">
        <is>
          <t>Qualificação e Empreendedorismo: Prefeitura de Jeriquara e SENAR concluem Curso de Salgadinhos de Massa Cozida</t>
        </is>
      </c>
      <c r="D16" t="inlineStr">
        <is>
          <t>NOTÍCIAS</t>
        </is>
      </c>
      <c r="E16" t="inlineStr">
        <is>
          <t>/qualificacao-e-empreendedorismo-prefeitura-de-jeriquara-e-senar-concluem-curso-de-salgadinhos-de-massa-cozida/</t>
        </is>
      </c>
      <c r="F16" t="n">
        <v>0</v>
      </c>
      <c r="G16" t="inlineStr">
        <is>
          <t>ativo</t>
        </is>
      </c>
    </row>
    <row r="17">
      <c r="A17" t="n">
        <v>25952</v>
      </c>
      <c r="B17" t="inlineStr">
        <is>
          <t>2026-09-13</t>
        </is>
      </c>
      <c r="C17" t="inlineStr">
        <is>
          <t>Cultura e Convivência: Prefeitura de Jeriquara abre inscrições para a Oficina de Canto Coral</t>
        </is>
      </c>
      <c r="D17" t="inlineStr">
        <is>
          <t>NOTÍCIAS</t>
        </is>
      </c>
      <c r="E17" t="inlineStr">
        <is>
          <t>/cultura-e-convivencia-prefeitura-de-jeriquara-abre-inscricoes-para-a-oficina-de-canto-coral/</t>
        </is>
      </c>
      <c r="F17" t="n">
        <v>0</v>
      </c>
      <c r="G17" t="inlineStr">
        <is>
          <t>ativo</t>
        </is>
      </c>
    </row>
    <row r="18">
      <c r="A18" t="n">
        <v>25949</v>
      </c>
      <c r="B18" t="inlineStr">
        <is>
          <t>2026-09-13</t>
        </is>
      </c>
      <c r="C18" t="inlineStr">
        <is>
          <t>Saúde Pública: Prefeitura de Jeriquara divulga novo canal de contato da Central das Ambulâncias</t>
        </is>
      </c>
      <c r="D18" t="inlineStr">
        <is>
          <t>NOTÍCIAS</t>
        </is>
      </c>
      <c r="E18" t="inlineStr">
        <is>
          <t>/saude-publica-prefeitura-de-jeriquara-divulga-novo-canal-de-contato-da-central-das-ambulancias/</t>
        </is>
      </c>
      <c r="F18" t="n">
        <v>0</v>
      </c>
      <c r="G18" t="inlineStr">
        <is>
          <t>ativo</t>
        </is>
      </c>
    </row>
    <row r="19">
      <c r="A19" t="n">
        <v>25946</v>
      </c>
      <c r="B19" t="inlineStr">
        <is>
          <t>2026-09-13</t>
        </is>
      </c>
      <c r="C19" t="inlineStr">
        <is>
          <t>Saúde e Bem-Estar: Prefeitura de Jeriquara abre inscrições para a Oficina de Ritbox</t>
        </is>
      </c>
      <c r="D19" t="inlineStr">
        <is>
          <t>NOTÍCIAS</t>
        </is>
      </c>
      <c r="E19" t="inlineStr">
        <is>
          <t>/saude-e-bem-estar-prefeitura-de-jeriquara-abre-inscricoes-para-a-oficina-de-ritbox/</t>
        </is>
      </c>
      <c r="F19" t="n">
        <v>0</v>
      </c>
      <c r="G19" t="inlineStr">
        <is>
          <t>ativo</t>
        </is>
      </c>
    </row>
    <row r="20">
      <c r="A20" t="n">
        <v>25943</v>
      </c>
      <c r="B20" t="inlineStr">
        <is>
          <t>2026-09-13</t>
        </is>
      </c>
      <c r="C20" t="inlineStr">
        <is>
          <t>Qualificação e Autonomia: Projeto “Escola da Moda” entrega kits de material para alunas de corte e costura em Jeriquara</t>
        </is>
      </c>
      <c r="D20" t="inlineStr">
        <is>
          <t>NOTÍCIAS</t>
        </is>
      </c>
      <c r="E20" t="inlineStr">
        <is>
          <t>/qualificacao-e-autonomia-projeto-escola-da-moda-entrega-kits-de-material-para-alunas-de-corte-e-costura-em-jeriquara/</t>
        </is>
      </c>
      <c r="F20" t="n">
        <v>0</v>
      </c>
      <c r="G20" t="inlineStr">
        <is>
          <t>ativo</t>
        </is>
      </c>
    </row>
    <row r="21">
      <c r="A21" t="n">
        <v>25940</v>
      </c>
      <c r="B21" t="inlineStr">
        <is>
          <t>2026-09-13</t>
        </is>
      </c>
      <c r="C21" t="inlineStr">
        <is>
          <t>Transparência: Prefeitura de Jeriquara divulga o “Raio-X da Saúde” com balanço de atendimentos prestados à população</t>
        </is>
      </c>
      <c r="D21" t="inlineStr">
        <is>
          <t>NOTÍCIAS</t>
        </is>
      </c>
      <c r="E21" t="inlineStr">
        <is>
          <t>/transparencia-prefeitura-de-jeriquara-divulga-o-raio-x-da-saude-com-balanco-de-atendimentos-prestados-a-populacao/</t>
        </is>
      </c>
      <c r="F21" t="n">
        <v>0</v>
      </c>
      <c r="G21" t="inlineStr">
        <is>
          <t>ativo</t>
        </is>
      </c>
    </row>
    <row r="22">
      <c r="A22" t="n">
        <v>25846</v>
      </c>
      <c r="B22" t="inlineStr">
        <is>
          <t>2026-09-09</t>
        </is>
      </c>
      <c r="C22" t="inlineStr">
        <is>
          <t>EDITAL PREGÃO ELETRÔNICO 038/2026 PROCESSO 035/2026 – LOCAÇÃO DE CONCENTRADORES DE OXIGÊNIO MEDICINAL E DE CONCENTRADORES DE OXIGÊNIO MEDICINAL E EQUIPAMENTOS RESPIRATÓRIOS</t>
        </is>
      </c>
      <c r="D22" t="inlineStr">
        <is>
          <t>Pregão Eletrônico</t>
        </is>
      </c>
      <c r="E22" t="inlineStr">
        <is>
          <t>/edital-pregao-eletronico-038-2026-processo-035-2026/</t>
        </is>
      </c>
      <c r="F22" t="n">
        <v>7</v>
      </c>
      <c r="G22" t="inlineStr">
        <is>
          <t>ativo</t>
        </is>
      </c>
    </row>
    <row r="23">
      <c r="A23" t="n">
        <v>25921</v>
      </c>
      <c r="B23" t="inlineStr">
        <is>
          <t>2026-09-08</t>
        </is>
      </c>
      <c r="C23" t="inlineStr">
        <is>
          <t>EDITAL DE CHAMAMENTO PÚBLICO Nº 003/2026 PARA EXECUÇÃO CULTURAL PROJETOS</t>
        </is>
      </c>
      <c r="D23" t="inlineStr">
        <is>
          <t>Chamada Pública</t>
        </is>
      </c>
      <c r="E23" t="inlineStr">
        <is>
          <t>/edital-de-chamamento-publico-no-003-2026-para-execucao-cultural-projetos/</t>
        </is>
      </c>
      <c r="F23" t="n">
        <v>12</v>
      </c>
      <c r="G23" t="inlineStr">
        <is>
          <t>ativo</t>
        </is>
      </c>
    </row>
    <row r="24">
      <c r="A24" t="n">
        <v>25787</v>
      </c>
      <c r="B24" t="inlineStr">
        <is>
          <t>2026-09-08</t>
        </is>
      </c>
      <c r="C24" t="inlineStr">
        <is>
          <t>CONCORRÊNCIA ELETRÔNICA Nº 004/2026 – EXECUÇÃO DE OBRA DE CONSTRUÇÃO DE TRAVESSIA EM ADUELAS NA ESTRADA RURAL JRQ-198, INTERLIGANDO A RODOVIA VICINAL ELIPHIO PERES QUIREZA (JERIQUARA–ITUVERAVA) À RODOVIA VICINAL JOSÉ ROSENDO DA SILVA (JERIQUARA–BURITIZAL), NO MUNICÍPIO DE JERIQUARA/SP, EM ATENDIMENTO AO TERMO DE CONVÊNIO Nº CMIL-036/630/2026, CELEBRADO COM O GOVERNO DO ESTADO DE SÃO PAULO, POR INTERMÉDIO DA CASA MILITAR/COORDENADORIA ESTADUAL DE PROTEÇÃO E DEFESA CIVIL – CEPDEC</t>
        </is>
      </c>
      <c r="D24" t="inlineStr">
        <is>
          <t>Concorrência Pública</t>
        </is>
      </c>
      <c r="E24" t="inlineStr">
        <is>
          <t>/concorrencia-eletronica-no-003-2026-execucao-de-obra-de-construcao-de-travessia-em-aduelas-na-estrada-rural-jrq-198-interligando-a-rodovia-vicinal-eliphio-peres-quireza-jeriquara-i/</t>
        </is>
      </c>
      <c r="F24" t="n">
        <v>14</v>
      </c>
      <c r="G24" t="inlineStr">
        <is>
          <t>ativo</t>
        </is>
      </c>
    </row>
    <row r="25">
      <c r="A25" t="n">
        <v>25843</v>
      </c>
      <c r="B25" t="inlineStr">
        <is>
          <t>2026-09-06</t>
        </is>
      </c>
      <c r="C25" t="inlineStr">
        <is>
          <t>Integração e Proteção: Departamentos de Saúde e Educação realizam reunião intersetorial em Jeriquara</t>
        </is>
      </c>
      <c r="D25" t="inlineStr">
        <is>
          <t>NOTÍCIAS</t>
        </is>
      </c>
      <c r="E25" t="inlineStr">
        <is>
          <t>/integracao-e-protecao-departamentos-de-saude-e-educacao-realizam-reuniao-intersetorial-em-jeriquara/</t>
        </is>
      </c>
      <c r="F25" t="n">
        <v>0</v>
      </c>
      <c r="G25" t="inlineStr">
        <is>
          <t>ativo</t>
        </is>
      </c>
    </row>
    <row r="26">
      <c r="A26" t="n">
        <v>25840</v>
      </c>
      <c r="B26" t="inlineStr">
        <is>
          <t>2026-09-06</t>
        </is>
      </c>
      <c r="C26" t="inlineStr">
        <is>
          <t>Direitos e Inclusão: Prefeitura de Jeriquara realiza cadastro para emissão do Cartão da Pessoa com Fibromialgia</t>
        </is>
      </c>
      <c r="D26" t="inlineStr">
        <is>
          <t>NOTÍCIAS</t>
        </is>
      </c>
      <c r="E26" t="inlineStr">
        <is>
          <t>/direitos-e-inclusao-prefeitura-de-jeriquara-realiza-cadastro-para-emissao-do-cartao-da-pessoa-com-fibromialgia/</t>
        </is>
      </c>
      <c r="F26" t="n">
        <v>0</v>
      </c>
      <c r="G26" t="inlineStr">
        <is>
          <t>ativo</t>
        </is>
      </c>
    </row>
    <row r="27">
      <c r="A27" t="n">
        <v>25837</v>
      </c>
      <c r="B27" t="inlineStr">
        <is>
          <t>2026-09-06</t>
        </is>
      </c>
      <c r="C27" t="inlineStr">
        <is>
          <t>Saúde Regional: Departamento de Saúde de Jeriquara realiza reunião de alinhamento com a nova diretoria da Santa Casa de Pedregulho</t>
        </is>
      </c>
      <c r="D27" t="inlineStr">
        <is>
          <t>NOTÍCIAS</t>
        </is>
      </c>
      <c r="E27" t="inlineStr">
        <is>
          <t>/saude-regional-departamento-de-saude-de-jeriquara-realiza-reuniao-de-alinhamento-com-a-nova-diretoria-da-santa-casa-de-pedregulho/</t>
        </is>
      </c>
      <c r="F27" t="n">
        <v>0</v>
      </c>
      <c r="G27" t="inlineStr">
        <is>
          <t>ativo</t>
        </is>
      </c>
    </row>
    <row r="28">
      <c r="A28" t="n">
        <v>25834</v>
      </c>
      <c r="B28" t="inlineStr">
        <is>
          <t>2026-09-06</t>
        </is>
      </c>
      <c r="C28" t="inlineStr">
        <is>
          <t>Cultura: Prefeitura de Jeriquara realiza Escuta Pública da Política Nacional Aldir Blanc – Ciclo 2</t>
        </is>
      </c>
      <c r="D28" t="inlineStr">
        <is>
          <t>NOTÍCIAS</t>
        </is>
      </c>
      <c r="E28" t="inlineStr">
        <is>
          <t>/cultura-prefeitura-de-jeriquara-realiza-escuta-publica-da-politica-nacional-aldir-blanc-ciclo-2/</t>
        </is>
      </c>
      <c r="F28" t="n">
        <v>0</v>
      </c>
      <c r="G28" t="inlineStr">
        <is>
          <t>ativo</t>
        </is>
      </c>
    </row>
    <row r="29">
      <c r="A29" t="n">
        <v>25829</v>
      </c>
      <c r="B29" t="inlineStr">
        <is>
          <t>2026-09-06</t>
        </is>
      </c>
      <c r="C29" t="inlineStr">
        <is>
          <t>Saúde da Mulher: Mutirão em Jeriquara realiza 83 exames Papanicolau e reforça a prevenção ao câncer do colo do útero</t>
        </is>
      </c>
      <c r="D29" t="inlineStr">
        <is>
          <t>NOTÍCIAS</t>
        </is>
      </c>
      <c r="E29" t="inlineStr">
        <is>
          <t>/saude-da-mulher-mutirao-em-jeriquara-realiza-83-exames-papanicolau-e-reforca-a-prevencao-ao-cancer-do-colo-do-utero/</t>
        </is>
      </c>
      <c r="F29" t="n">
        <v>0</v>
      </c>
      <c r="G29" t="inlineStr">
        <is>
          <t>ativo</t>
        </is>
      </c>
    </row>
    <row r="30">
      <c r="A30" t="n">
        <v>25826</v>
      </c>
      <c r="B30" t="inlineStr">
        <is>
          <t>2026-09-06</t>
        </is>
      </c>
      <c r="C30" t="inlineStr">
        <is>
          <t>Serviço Militar: Junta de Serviço Militar de Jeriquara recebe visita do Exército Brasileiro</t>
        </is>
      </c>
      <c r="D30" t="inlineStr">
        <is>
          <t>NOTÍCIAS</t>
        </is>
      </c>
      <c r="E30" t="inlineStr">
        <is>
          <t>/servico-militar-junta-de-servico-militar-de-jeriquara-recebe-visita-do-exercito-brasileiro/</t>
        </is>
      </c>
      <c r="F30" t="n">
        <v>0</v>
      </c>
      <c r="G30" t="inlineStr">
        <is>
          <t>ativo</t>
        </is>
      </c>
    </row>
    <row r="31">
      <c r="A31" t="n">
        <v>25820</v>
      </c>
      <c r="B31" t="inlineStr">
        <is>
          <t>2026-09-06</t>
        </is>
      </c>
      <c r="C31" t="inlineStr">
        <is>
          <t>Saúde Pública: Prefeitura de Jeriquara realiza Campanha de Multivacinação para atualizar cadernetas da população</t>
        </is>
      </c>
      <c r="D31" t="inlineStr">
        <is>
          <t>NOTÍCIAS</t>
        </is>
      </c>
      <c r="E31" t="inlineStr">
        <is>
          <t>/saude-publica-prefeitura-de-jeriquara-realiza-campanha-de-multivacinacao-para-atualizar-cadernetas-da-populacao/</t>
        </is>
      </c>
      <c r="F31" t="n">
        <v>0</v>
      </c>
      <c r="G31" t="inlineStr">
        <is>
          <t>ativo</t>
        </is>
      </c>
    </row>
    <row r="32">
      <c r="A32" t="n">
        <v>25817</v>
      </c>
      <c r="B32" t="inlineStr">
        <is>
          <t>2026-09-06</t>
        </is>
      </c>
      <c r="C32" t="inlineStr">
        <is>
          <t>Tributos: Prefeitura de Jeriquara inicia entrega dos carnês do IPTU e Taxas de Licenças ISS 2026</t>
        </is>
      </c>
      <c r="D32" t="inlineStr">
        <is>
          <t>NOTÍCIAS</t>
        </is>
      </c>
      <c r="E32" t="inlineStr">
        <is>
          <t>/tributos-prefeitura-de-jeriquara-inicia-entrega-dos-carnes-do-iptu-e-taxas-de-licencas-iss-2026/</t>
        </is>
      </c>
      <c r="F32" t="n">
        <v>0</v>
      </c>
      <c r="G32" t="inlineStr">
        <is>
          <t>ativo</t>
        </is>
      </c>
    </row>
    <row r="33">
      <c r="A33" t="n">
        <v>25814</v>
      </c>
      <c r="B33" t="inlineStr">
        <is>
          <t>2026-09-06</t>
        </is>
      </c>
      <c r="C33" t="inlineStr">
        <is>
          <t>COMUNICADO: Desligamento programado de energia para obras na ponte entre Jeriquara e Ribeirão Corrente</t>
        </is>
      </c>
      <c r="D33" t="inlineStr">
        <is>
          <t>NOTÍCIAS</t>
        </is>
      </c>
      <c r="E33" t="inlineStr">
        <is>
          <t>/comunicado-desligamento-programado-de-energia-para-obras-na-ponte-entre-jeriquara-e-ribeirao-corrente/</t>
        </is>
      </c>
      <c r="F33" t="n">
        <v>0</v>
      </c>
      <c r="G33" t="inlineStr">
        <is>
          <t>ativo</t>
        </is>
      </c>
    </row>
    <row r="34">
      <c r="A34" t="n">
        <v>25811</v>
      </c>
      <c r="B34" t="inlineStr">
        <is>
          <t>2026-09-06</t>
        </is>
      </c>
      <c r="C34" t="inlineStr">
        <is>
          <t>Capacitação Profissional: Prefeitura de Jeriquara abre inscrições para Master Class de Corte, Tintura e Técnicas Avançadas</t>
        </is>
      </c>
      <c r="D34" t="inlineStr">
        <is>
          <t>NOTÍCIAS</t>
        </is>
      </c>
      <c r="E34" t="inlineStr">
        <is>
          <t>/capacitacao-profissional-prefeitura-de-jeriquara-abre-inscricoes-para-master-class-de-corte-tintura-e-tecnicas-avancadas/</t>
        </is>
      </c>
      <c r="F34" t="n">
        <v>0</v>
      </c>
      <c r="G34" t="inlineStr">
        <is>
          <t>ativo</t>
        </is>
      </c>
    </row>
    <row r="35">
      <c r="A35" t="n">
        <v>25772</v>
      </c>
      <c r="B35" t="inlineStr">
        <is>
          <t>2026-09-02</t>
        </is>
      </c>
      <c r="C35" t="inlineStr">
        <is>
          <t>EDITAL PREGÃO ELETRÔNICO 037/2026 PROCESSO 036/2026 – AQUISIÇÃO PARCELADA DE CBUQ – CONCRETO BETUMINOSO USINADO A QUENTE NA FAIXA “C” DER-SP, CBUQ – CONCRETO ASFÁLTICO USINADO A QUENTE APLICAÇÃO A FRIO E EMULSÃO ASFÁLTICA</t>
        </is>
      </c>
      <c r="D35" t="inlineStr">
        <is>
          <t>Pregão Eletrônico</t>
        </is>
      </c>
      <c r="E35" t="inlineStr">
        <is>
          <t>/edital-pregao-eletronico-037-2026-processo-036-2026-aquisicao-parcelada-de-cbuq-concreto-betuminoso-usinado-a-quente-na-faixa-c-der-sp-cbuq-concreto-asfaltico/</t>
        </is>
      </c>
      <c r="F35" t="n">
        <v>7</v>
      </c>
      <c r="G35" t="inlineStr">
        <is>
          <t>ativo</t>
        </is>
      </c>
    </row>
    <row r="36">
      <c r="A36" t="n">
        <v>25769</v>
      </c>
      <c r="B36" t="inlineStr">
        <is>
          <t>2026-08-30</t>
        </is>
      </c>
      <c r="C36" t="inlineStr">
        <is>
          <t>Planejamento e Gestão: Prefeitura de Jeriquara realiza reunião de gabinete para avaliar resultados de 2025</t>
        </is>
      </c>
      <c r="D36" t="inlineStr">
        <is>
          <t>NOTÍCIAS</t>
        </is>
      </c>
      <c r="E36" t="inlineStr">
        <is>
          <t>/planejamento-e-gestao-prefeitura-de-jeriquara-realiza-reuniao-de-gabinete-para-avaliar-resultados-de-2025/</t>
        </is>
      </c>
      <c r="F36" t="n">
        <v>0</v>
      </c>
      <c r="G36" t="inlineStr">
        <is>
          <t>ativo</t>
        </is>
      </c>
    </row>
    <row r="37">
      <c r="A37" t="n">
        <v>25764</v>
      </c>
      <c r="B37" t="inlineStr">
        <is>
          <t>2026-08-30</t>
        </is>
      </c>
      <c r="C37" t="inlineStr">
        <is>
          <t>Infraestrutura: Prefeitura de Jeriquara conclui obras de drenagem e combate pontos recorrentes de alagamento</t>
        </is>
      </c>
      <c r="D37" t="inlineStr">
        <is>
          <t>NOTÍCIAS</t>
        </is>
      </c>
      <c r="E37" t="inlineStr">
        <is>
          <t>/infraestrutura-prefeitura-de-jeriquara-conclui-obras-de-drenagem-e-combate-pontos-recorrentes-de-alagamento/</t>
        </is>
      </c>
      <c r="F37" t="n">
        <v>0</v>
      </c>
      <c r="G37" t="inlineStr">
        <is>
          <t>ativo</t>
        </is>
      </c>
    </row>
    <row r="38">
      <c r="A38" t="n">
        <v>25761</v>
      </c>
      <c r="B38" t="inlineStr">
        <is>
          <t>2026-08-30</t>
        </is>
      </c>
      <c r="C38" t="inlineStr">
        <is>
          <t>Oportunidade: Prefeitura de Jeriquara abre inscrições de estágio para estudantes de Pedagogia, Licenciatura e Psicologia</t>
        </is>
      </c>
      <c r="D38" t="inlineStr">
        <is>
          <t>NOTÍCIAS</t>
        </is>
      </c>
      <c r="E38" t="inlineStr">
        <is>
          <t>/oportunidade-prefeitura-de-jeriquara-abre-inscricoes-de-estagio-para-estudantes-de-pedagogia-licenciatura-e-psicologia/</t>
        </is>
      </c>
      <c r="F38" t="n">
        <v>0</v>
      </c>
      <c r="G38" t="inlineStr">
        <is>
          <t>ativo</t>
        </is>
      </c>
    </row>
    <row r="39">
      <c r="A39" t="n">
        <v>25756</v>
      </c>
      <c r="B39" t="inlineStr">
        <is>
          <t>2026-08-30</t>
        </is>
      </c>
      <c r="C39" t="inlineStr">
        <is>
          <t>Social em Ação: Departamento Social de Jeriquara divulga programação completa para setembro</t>
        </is>
      </c>
      <c r="D39" t="inlineStr">
        <is>
          <t>NOTÍCIAS</t>
        </is>
      </c>
      <c r="E39" t="inlineStr">
        <is>
          <t>/social-em-acao-departamento-social-de-jeriquara-divulga-programacao-completa-para-setembro/</t>
        </is>
      </c>
      <c r="F39" t="n">
        <v>0</v>
      </c>
      <c r="G39" t="inlineStr">
        <is>
          <t>ativo</t>
        </is>
      </c>
    </row>
    <row r="40">
      <c r="A40" t="n">
        <v>25740</v>
      </c>
      <c r="B40" t="inlineStr">
        <is>
          <t>2026-08-30</t>
        </is>
      </c>
      <c r="C40" t="inlineStr">
        <is>
          <t>Esporte e Homenagem: Passa Nada conquista o título da 3ª Copa Comércio de Futsal em Jeriquara</t>
        </is>
      </c>
      <c r="D40" t="inlineStr">
        <is>
          <t>NOTÍCIAS</t>
        </is>
      </c>
      <c r="E40" t="inlineStr">
        <is>
          <t>/esporte-e-homenagem-passa-nada-conquista-o-titulo-da-3a-copa-comercio-de-futsal-em-jeriquara/</t>
        </is>
      </c>
      <c r="F40" t="n">
        <v>0</v>
      </c>
      <c r="G40" t="inlineStr">
        <is>
          <t>ativo</t>
        </is>
      </c>
    </row>
    <row r="41">
      <c r="A41" t="n">
        <v>25644</v>
      </c>
      <c r="B41" t="inlineStr">
        <is>
          <t>2026-08-24</t>
        </is>
      </c>
      <c r="C41" t="inlineStr">
        <is>
          <t>EDITAL PREGÃO ELETRÔNICO 036/2026 PROCESSO 026/2026 – AQUISIÇÃO DE UTENSÍLIOS DOMÉSTICOS E EQUIPAMENTOS ELETROELETRÔNICOS E ELETRODOMÉSTICOS 02</t>
        </is>
      </c>
      <c r="D41" t="inlineStr">
        <is>
          <t>Pregão Eletrônico</t>
        </is>
      </c>
      <c r="E41" t="inlineStr">
        <is>
          <t>/edital-pregao-eletronico-036-2026-processo-026-2026-aquisicao-de-utensilios-domesticos-e-equipamentos-eletroeletronicos-e-eletrodomesticos-02/</t>
        </is>
      </c>
      <c r="F41" t="n">
        <v>7</v>
      </c>
      <c r="G41" t="inlineStr">
        <is>
          <t>ativo</t>
        </is>
      </c>
    </row>
    <row r="42">
      <c r="A42" t="n">
        <v>25718</v>
      </c>
      <c r="B42" t="inlineStr">
        <is>
          <t>2026-08-23</t>
        </is>
      </c>
      <c r="C42" t="inlineStr">
        <is>
          <t>Habitação: Obras das 82 casas da CDHU avançam em Jeriquara</t>
        </is>
      </c>
      <c r="D42" t="inlineStr">
        <is>
          <t>NOTÍCIAS</t>
        </is>
      </c>
      <c r="E42" t="inlineStr">
        <is>
          <t>/habitacao-obras-das-82-casas-da-cdhu-avancam-em-jeriquara/</t>
        </is>
      </c>
      <c r="F42" t="n">
        <v>0</v>
      </c>
      <c r="G42" t="inlineStr">
        <is>
          <t>ativo</t>
        </is>
      </c>
    </row>
    <row r="43">
      <c r="A43" t="n">
        <v>25715</v>
      </c>
      <c r="B43" t="inlineStr">
        <is>
          <t>2026-08-23</t>
        </is>
      </c>
      <c r="C43" t="inlineStr">
        <is>
          <t>Assistência Social: Prefeitura de Jeriquara realiza 3º Encontro de Capacitação para Profissionais do SUAS</t>
        </is>
      </c>
      <c r="D43" t="inlineStr">
        <is>
          <t>NOTÍCIAS</t>
        </is>
      </c>
      <c r="E43" t="inlineStr">
        <is>
          <t>/assistencia-social-prefeitura-de-jeriquara-realiza-3o-encontro-de-capacitacao-para-profissionais-do-suas/</t>
        </is>
      </c>
      <c r="F43" t="n">
        <v>0</v>
      </c>
      <c r="G43" t="inlineStr">
        <is>
          <t>ativo</t>
        </is>
      </c>
    </row>
    <row r="44">
      <c r="A44" t="n">
        <v>25712</v>
      </c>
      <c r="B44" t="inlineStr">
        <is>
          <t>2026-08-23</t>
        </is>
      </c>
      <c r="C44" t="inlineStr">
        <is>
          <t>Capacitação no Campo: Prefeitura de Jeriquara e SENAR abrem inscrições para Curso de Operação e Manutenção de Tratores</t>
        </is>
      </c>
      <c r="D44" t="inlineStr">
        <is>
          <t>NOTÍCIAS</t>
        </is>
      </c>
      <c r="E44" t="inlineStr">
        <is>
          <t>/capacitacao-no-campo-prefeitura-de-jeriquara-e-senar-abrem-inscricoes-para-curso-de-operacao-e-manutencao-de-tratores/</t>
        </is>
      </c>
      <c r="F44" t="n">
        <v>0</v>
      </c>
      <c r="G44" t="inlineStr">
        <is>
          <t>ativo</t>
        </is>
      </c>
    </row>
    <row r="45">
      <c r="A45" t="n">
        <v>25708</v>
      </c>
      <c r="B45" t="inlineStr">
        <is>
          <t>2026-08-23</t>
        </is>
      </c>
      <c r="C45" t="inlineStr">
        <is>
          <t>Qualificação Profissional: Prefeitura de Jeriquara, SEBRAE e SENAI concluem Curso de Salgados Congelados</t>
        </is>
      </c>
      <c r="D45" t="inlineStr">
        <is>
          <t>NOTÍCIAS</t>
        </is>
      </c>
      <c r="E45" t="inlineStr">
        <is>
          <t>/25708-2/</t>
        </is>
      </c>
      <c r="F45" t="n">
        <v>0</v>
      </c>
      <c r="G45" t="inlineStr">
        <is>
          <t>ativo</t>
        </is>
      </c>
    </row>
    <row r="46">
      <c r="A46" t="n">
        <v>25705</v>
      </c>
      <c r="B46" t="inlineStr">
        <is>
          <t>2026-08-23</t>
        </is>
      </c>
      <c r="C46" t="inlineStr">
        <is>
          <t>Capacitação Profissional: Prefeitura de Jeriquara e SENAR abrem inscrições para o Curso de Plantio e Manejo de Cogumelo Shiitake</t>
        </is>
      </c>
      <c r="D46" t="inlineStr">
        <is>
          <t>NOTÍCIAS</t>
        </is>
      </c>
      <c r="E46" t="inlineStr">
        <is>
          <t>/capacitacao-profissional-prefeitura-de-jeriquara-e-senar-abrem-inscricoes-para-o-curso-de-plantio-e-manejo-de-cogumelo-shiitake/</t>
        </is>
      </c>
      <c r="F46" t="n">
        <v>0</v>
      </c>
      <c r="G46" t="inlineStr">
        <is>
          <t>ativo</t>
        </is>
      </c>
    </row>
    <row r="47">
      <c r="A47" t="n">
        <v>25702</v>
      </c>
      <c r="B47" t="inlineStr">
        <is>
          <t>2026-08-23</t>
        </is>
      </c>
      <c r="C47" t="inlineStr">
        <is>
          <t>Ação Rápida: Defesa Civil de Jeriquara combate foco de incêndio e reforça alerta sobre queimadas</t>
        </is>
      </c>
      <c r="D47" t="inlineStr">
        <is>
          <t>NOTÍCIAS</t>
        </is>
      </c>
      <c r="E47" t="inlineStr">
        <is>
          <t>/acao-rapida-defesa-civil-de-jeriquara-combate-foco-de-incendio-e-reforca-alerta-sobre-queimadas/</t>
        </is>
      </c>
      <c r="F47" t="n">
        <v>0</v>
      </c>
      <c r="G47" t="inlineStr">
        <is>
          <t>ativo</t>
        </is>
      </c>
    </row>
    <row r="48">
      <c r="A48" t="n">
        <v>25700</v>
      </c>
      <c r="B48" t="inlineStr">
        <is>
          <t>2026-08-23</t>
        </is>
      </c>
      <c r="C48" t="inlineStr">
        <is>
          <t>Geração de Renda: Prefeitura de Jeriquara e SENAR concluem Curso de Plantio e Manejo de Cogumelo Shimeji</t>
        </is>
      </c>
      <c r="D48" t="inlineStr">
        <is>
          <t>NOTÍCIAS</t>
        </is>
      </c>
      <c r="E48" t="inlineStr">
        <is>
          <t>/geracao-de-renda-prefeitura-de-jeriquara-e-senar-concluem-curso-de-plantio-e-manejo-de-cogumelo-shimeji/</t>
        </is>
      </c>
      <c r="F48" t="n">
        <v>0</v>
      </c>
      <c r="G48" t="inlineStr">
        <is>
          <t>ativo</t>
        </is>
      </c>
    </row>
    <row r="49">
      <c r="A49" t="n">
        <v>25689</v>
      </c>
      <c r="B49" t="inlineStr">
        <is>
          <t>2026-08-23</t>
        </is>
      </c>
      <c r="C49" t="inlineStr">
        <is>
          <t>Agosto Lilás: PAIF e Departamento Social promovem roda de conversa sobre o combate à violência contra a mulher em Jeriquara</t>
        </is>
      </c>
      <c r="D49" t="inlineStr">
        <is>
          <t>NOTÍCIAS</t>
        </is>
      </c>
      <c r="E49" t="inlineStr">
        <is>
          <t>/agosto-lilas-paif-e-departamento-social-promovem-roda-de-conversa-sobre-o-combate-a-violencia-contra-a-mulher-em-jeriquara/</t>
        </is>
      </c>
      <c r="F49" t="n">
        <v>0</v>
      </c>
      <c r="G49" t="inlineStr">
        <is>
          <t>ativo</t>
        </is>
      </c>
    </row>
    <row r="50">
      <c r="A50" t="n">
        <v>25687</v>
      </c>
      <c r="B50" t="inlineStr">
        <is>
          <t>2026-08-23</t>
        </is>
      </c>
      <c r="C50" t="inlineStr">
        <is>
          <t>Transparência e Eficiência: Prefeitura de Jeriquara divulga balanço do “Raio-X da Saúde” de julho de 2026</t>
        </is>
      </c>
      <c r="D50" t="inlineStr">
        <is>
          <t>NOTÍCIAS</t>
        </is>
      </c>
      <c r="E50" t="inlineStr">
        <is>
          <t>/transparencia-e-eficiencia-prefeitura-de-jeriquara-divulga-balanco-do-raio-x-da-saude-de-julho-de-2026/</t>
        </is>
      </c>
      <c r="F50" t="n">
        <v>0</v>
      </c>
      <c r="G50" t="inlineStr">
        <is>
          <t>ativo</t>
        </is>
      </c>
    </row>
    <row r="51">
      <c r="A51" t="n">
        <v>25682</v>
      </c>
      <c r="B51" t="inlineStr">
        <is>
          <t>2026-08-23</t>
        </is>
      </c>
      <c r="C51" t="inlineStr">
        <is>
          <t>Saúde no Campo: Prefeitura de Jeriquara amplia atendimento da ESF e leva consultas médicas à zona rural</t>
        </is>
      </c>
      <c r="D51" t="inlineStr">
        <is>
          <t>NOTÍCIAS</t>
        </is>
      </c>
      <c r="E51" t="inlineStr">
        <is>
          <t>/saude-no-campo-prefeitura-de-jeriquara-amplia-atendimento-da-esf-e-leva-consultas-medicas-a-zona-rural/</t>
        </is>
      </c>
      <c r="F51" t="n">
        <v>0</v>
      </c>
      <c r="G51" t="inlineStr">
        <is>
          <t>ativo</t>
        </is>
      </c>
    </row>
    <row r="52">
      <c r="A52" t="n">
        <v>25679</v>
      </c>
      <c r="B52" t="inlineStr">
        <is>
          <t>2026-08-23</t>
        </is>
      </c>
      <c r="C52" t="inlineStr">
        <is>
          <t>Educação em Evolução: Jeriquara avança no IDEB e alcança a 3ª colocação regional com nota 6,7</t>
        </is>
      </c>
      <c r="D52" t="inlineStr">
        <is>
          <t>NOTÍCIAS</t>
        </is>
      </c>
      <c r="E52" t="inlineStr">
        <is>
          <t>/educacao-em-evolucao-jeriquara-avanca-no-ideb-e-alcanca-a-3a-colocacao-regional-com-nota-67/</t>
        </is>
      </c>
      <c r="F52" t="n">
        <v>0</v>
      </c>
      <c r="G52" t="inlineStr">
        <is>
          <t>ativo</t>
        </is>
      </c>
    </row>
    <row r="53">
      <c r="A53" t="n">
        <v>25676</v>
      </c>
      <c r="B53" t="inlineStr">
        <is>
          <t>2026-08-23</t>
        </is>
      </c>
      <c r="C53" t="inlineStr">
        <is>
          <t>Centro Odontológico de Jeriquara divulga novos horários de atendimento à população</t>
        </is>
      </c>
      <c r="D53" t="inlineStr">
        <is>
          <t>NOTÍCIAS</t>
        </is>
      </c>
      <c r="E53" t="inlineStr">
        <is>
          <t>/centro-odontologico-de-jeriquara-divulga-novos-horarios-de-atendimento-a-populacao/</t>
        </is>
      </c>
      <c r="F53" t="n">
        <v>0</v>
      </c>
      <c r="G53" t="inlineStr">
        <is>
          <t>ativo</t>
        </is>
      </c>
    </row>
    <row r="54">
      <c r="A54" t="n">
        <v>25673</v>
      </c>
      <c r="B54" t="inlineStr">
        <is>
          <t>2026-08-23</t>
        </is>
      </c>
      <c r="C54" t="inlineStr">
        <is>
          <t>Departamento de Saúde de Jeriquara atualiza números de telefone para atendimento à população</t>
        </is>
      </c>
      <c r="D54" t="inlineStr">
        <is>
          <t>NOTÍCIAS</t>
        </is>
      </c>
      <c r="E54" t="inlineStr">
        <is>
          <t>/departamento-de-saude-de-jeriquara-atualiza-numeros-de-telefone-para-atendimento-a-populacao/</t>
        </is>
      </c>
      <c r="F54" t="n">
        <v>0</v>
      </c>
      <c r="G54" t="inlineStr">
        <is>
          <t>ativo</t>
        </is>
      </c>
    </row>
    <row r="55">
      <c r="A55" t="n">
        <v>25670</v>
      </c>
      <c r="B55" t="inlineStr">
        <is>
          <t>2026-08-23</t>
        </is>
      </c>
      <c r="C55" t="inlineStr">
        <is>
          <t>Desenvolvimento Econômico: Posto do “Sebrae Aqui” oferece atendimento gratuito e suporte especializado para empreendedores em Jeriquara</t>
        </is>
      </c>
      <c r="D55" t="inlineStr">
        <is>
          <t>NOTÍCIAS</t>
        </is>
      </c>
      <c r="E55" t="inlineStr">
        <is>
          <t>/desenvolvimento-economico-posto-do-sebrae-aqui-oferece-atendimento-gratuito-e-suporte-especializado-para-empreendedores-em-jeriquara/</t>
        </is>
      </c>
      <c r="F55" t="n">
        <v>0</v>
      </c>
      <c r="G55" t="inlineStr">
        <is>
          <t>ativo</t>
        </is>
      </c>
    </row>
    <row r="56">
      <c r="A56" t="n">
        <v>25668</v>
      </c>
      <c r="B56" t="inlineStr">
        <is>
          <t>2026-08-23</t>
        </is>
      </c>
      <c r="C56" t="inlineStr">
        <is>
          <t>Saúde Pública: Prefeitura de Jeriquara lança o Programa “Saúde em Dia” focado no acompanhamento integral da população</t>
        </is>
      </c>
      <c r="D56" t="inlineStr">
        <is>
          <t>NOTÍCIAS</t>
        </is>
      </c>
      <c r="E56" t="inlineStr">
        <is>
          <t>/saude-publica-prefeitura-de-jeriquara-lanca-o-programa-saude-em-dia-focado-no-acompanhamento-integral-da-populacao/</t>
        </is>
      </c>
      <c r="F56" t="n">
        <v>0</v>
      </c>
      <c r="G56" t="inlineStr">
        <is>
          <t>ativo</t>
        </is>
      </c>
    </row>
    <row r="57">
      <c r="A57" t="n">
        <v>25624</v>
      </c>
      <c r="B57" t="inlineStr">
        <is>
          <t>2026-08-21</t>
        </is>
      </c>
      <c r="C57" t="inlineStr">
        <is>
          <t>EDITAL PREGÃO ELETRÔNICO 035/2026 PROCESSO 034/2026 – AQUISIÇÃO DE MATERIAIS DE ARTESANATO EM GERAL PARA O DEPARTAMENTO MUNICIPAL DE ASSISTÊNCIA SOCIAL E SEUS SETORES 02</t>
        </is>
      </c>
      <c r="D57" t="inlineStr">
        <is>
          <t>Pregão Eletrônico</t>
        </is>
      </c>
      <c r="E57" t="inlineStr">
        <is>
          <t>/edital-pregao-eletronico-035-2026-processo-034-2026/</t>
        </is>
      </c>
      <c r="F57" t="n">
        <v>10</v>
      </c>
      <c r="G57" t="inlineStr">
        <is>
          <t>ativo</t>
        </is>
      </c>
    </row>
    <row r="58">
      <c r="A58" t="n">
        <v>25558</v>
      </c>
      <c r="B58" t="inlineStr">
        <is>
          <t>2026-08-19</t>
        </is>
      </c>
      <c r="C58" t="inlineStr">
        <is>
          <t>EDITAL PREGÃO ELETRÔNICO 034/2026 PROCESSO 030/2026 – SERVIÇOS DE MÃO DE OBRA DE PINTOR, PARA EXECUÇÃO DE PINTURA PREDIAL INTERNA E EXTERNA, INCLUINDO PREPARAÇÃO DE SUPERFÍCIES, APLICAÇÃO DE MASSA CORRIDA, LIXAMENTO, CORREÇÃO DE IMPERFEIÇÕES, APLICAÇÃO DE TINTAS, ESMALTES E VERNIZES</t>
        </is>
      </c>
      <c r="D58" t="inlineStr">
        <is>
          <t>Pregão Eletrônico</t>
        </is>
      </c>
      <c r="E58" t="inlineStr">
        <is>
          <t>/edital-pregao-eletronico-034-2026-processo-030-2026-servicos-de-mao-de-obra-de-pintor-para-execucao-de-pintura-predial-interna-e-externa-incluindo-preparacao-de-superficies-aplicacao-de-m/</t>
        </is>
      </c>
      <c r="F58" t="n">
        <v>10</v>
      </c>
      <c r="G58" t="inlineStr">
        <is>
          <t>ativo</t>
        </is>
      </c>
    </row>
    <row r="59">
      <c r="A59" t="n">
        <v>25564</v>
      </c>
      <c r="B59" t="inlineStr">
        <is>
          <t>2026-08-19</t>
        </is>
      </c>
      <c r="C59" t="inlineStr">
        <is>
          <t>CHAMAMENTO PÚBLICO N° 005/2026 – PROCESSO N° 111/2026 – CONCESSÃO DE SUBVENÇÃO ECONÔMICA A MICROEMPRESAS (ME), EMPRESAS DE PEQUENO PORTE (EPP) E MICROEMPREENDEDORES INDIVIDUAIS (MEI) SEDIADOS NO MUNICÍPIO DE JERIQUARA</t>
        </is>
      </c>
      <c r="D59" t="inlineStr">
        <is>
          <t>Chamada Pública</t>
        </is>
      </c>
      <c r="E59" t="inlineStr">
        <is>
          <t>/chamamento-publico-n-005-2026-processo-n-111-2026-concessao-de-subvencao-economica-a-microempresas-me-empresas-de-pequeno-porte-epp-e-microempreendedores-individuais-mei/</t>
        </is>
      </c>
      <c r="F59" t="n">
        <v>4</v>
      </c>
      <c r="G59" t="inlineStr">
        <is>
          <t>ativo</t>
        </is>
      </c>
    </row>
    <row r="60">
      <c r="A60" t="n">
        <v>25280</v>
      </c>
      <c r="B60" t="inlineStr">
        <is>
          <t>2026-08-14</t>
        </is>
      </c>
      <c r="C60" t="inlineStr">
        <is>
          <t>EDITAL PREGÃO ELETRÔNICO 033/2026 PROCESSO 031/2026 – AQUISIÇÃO DE EPI’S (EQUIPAMENTO DE PROTEÇÃO INDIVIDUAL)</t>
        </is>
      </c>
      <c r="D60" t="inlineStr">
        <is>
          <t>Pregão Eletrônico</t>
        </is>
      </c>
      <c r="E60" t="inlineStr">
        <is>
          <t>/edital-pregao-eletronico-033-2026-processo-031-2026-aquisicao-de-epis-equipamento-de-protecao-individual/</t>
        </is>
      </c>
      <c r="F60" t="n">
        <v>9</v>
      </c>
      <c r="G60" t="inlineStr">
        <is>
          <t>ativo</t>
        </is>
      </c>
    </row>
    <row r="61">
      <c r="A61" t="n">
        <v>25275</v>
      </c>
      <c r="B61" t="inlineStr">
        <is>
          <t>2026-08-14</t>
        </is>
      </c>
      <c r="C61" t="inlineStr">
        <is>
          <t>EDITAL PREGÃO ELETRÔNICO 032/2026 PROCESSO 024/2026 – AQUISIÇÃO DE MATERIAIS DE LIMPEZA, HIGIENE E DESCARTÁVEIS</t>
        </is>
      </c>
      <c r="D61" t="inlineStr">
        <is>
          <t>Pregão Eletrônico</t>
        </is>
      </c>
      <c r="E61" t="inlineStr">
        <is>
          <t>/edital-pregao-eletronico-032-2026-processo-024-2026-aquisicao-de-materiais-de-limpeza-higiene-e-descartaveis/</t>
        </is>
      </c>
      <c r="F61" t="n">
        <v>19</v>
      </c>
      <c r="G61" t="inlineStr">
        <is>
          <t>ativo</t>
        </is>
      </c>
    </row>
    <row r="62">
      <c r="A62" t="n">
        <v>25261</v>
      </c>
      <c r="B62" t="inlineStr">
        <is>
          <t>2026-08-12</t>
        </is>
      </c>
      <c r="C62" t="inlineStr">
        <is>
          <t>INTENÇÃO DE REGISTRO DE PREÇOS N° 037/2026 – AQUISIÇÃO PARCELADA DE PEÇAS DE INFORMÁTICA</t>
        </is>
      </c>
      <c r="D62" t="inlineStr">
        <is>
          <t>LICITAÇÕES</t>
        </is>
      </c>
      <c r="E62" t="inlineStr">
        <is>
          <t>/intencao-de-registro-de-precos-n-037-2026-aquisicao-parcelada-de-pecas-de-informatica/</t>
        </is>
      </c>
      <c r="F62" t="n">
        <v>1</v>
      </c>
      <c r="G62" t="inlineStr">
        <is>
          <t>ativo</t>
        </is>
      </c>
    </row>
    <row r="63">
      <c r="A63" t="n">
        <v>25251</v>
      </c>
      <c r="B63" t="inlineStr">
        <is>
          <t>2026-08-07</t>
        </is>
      </c>
      <c r="C63" t="inlineStr">
        <is>
          <t>INTENÇÃO DE REGISTRO DE PREÇOS N° 033/2026 – AQUISIÇÃO  PARCELADA DE LANCHES, SALGADOS, BEBIDAS E GÊNEROS ALIMENTÍCIOS PRONTOS PARA CONSUMO</t>
        </is>
      </c>
      <c r="D63" t="inlineStr">
        <is>
          <t>LICITAÇÕES</t>
        </is>
      </c>
      <c r="E63" t="inlineStr">
        <is>
          <t>/intencao-de-registro-de-precos-n-033-2026-aquisicao-parcelada-de-lanches-salgados-bebidas-e-generos-alimenticios-prontos-para-consumo/</t>
        </is>
      </c>
      <c r="F63" t="n">
        <v>1</v>
      </c>
      <c r="G63" t="inlineStr">
        <is>
          <t>ativo</t>
        </is>
      </c>
    </row>
    <row r="64">
      <c r="A64" t="n">
        <v>25234</v>
      </c>
      <c r="B64" t="inlineStr">
        <is>
          <t>2026-08-03</t>
        </is>
      </c>
      <c r="C64" t="inlineStr">
        <is>
          <t>AVISO DE DISPENSA DE LICITAÇÃO ELETRÔNICA Nº 026/2026 – CONFECÇÃO DE PRÓTESES DENTÁRIAS</t>
        </is>
      </c>
      <c r="D64" t="inlineStr">
        <is>
          <t>Dispensa de Licitação</t>
        </is>
      </c>
      <c r="E64" t="inlineStr">
        <is>
          <t>/aviso-de-dispensa-de-licitacao-eletronica-no-026-2026-confeccao-de-proteses-dentarias/</t>
        </is>
      </c>
      <c r="F64" t="n">
        <v>19</v>
      </c>
      <c r="G64" t="inlineStr">
        <is>
          <t>ativo</t>
        </is>
      </c>
    </row>
    <row r="65">
      <c r="A65" t="n">
        <v>24997</v>
      </c>
      <c r="B65" t="inlineStr">
        <is>
          <t>2026-08-03</t>
        </is>
      </c>
      <c r="C65" t="inlineStr">
        <is>
          <t>EDITAL PREGÃO ELETRÔNICO 031/2026 PROCESSO 027/2026 – AQUISIÇÃO DE MATERIAIS DE HIGIENE E TERMÔMETRO DIGITAL, DESTINADOS À MANUTENÇÃO E CONSERVAÇÃO DAS UNIDADES DE ENSINO DA REDE PÚBLICA MUNICIPAL</t>
        </is>
      </c>
      <c r="D65" t="inlineStr">
        <is>
          <t>Pregão Eletrônico</t>
        </is>
      </c>
      <c r="E65" t="inlineStr">
        <is>
          <t>/edital-pregao-eletronico-031-2026-processo-027-2026-aquisicao-de-materiais-de-higiene-e-termometro-digital-destinados-a-manutencao-e-conservacao-das-unidades-de-ensino-da-rede-publica-munic/</t>
        </is>
      </c>
      <c r="F65" t="n">
        <v>15</v>
      </c>
      <c r="G65" t="inlineStr">
        <is>
          <t>ativo</t>
        </is>
      </c>
    </row>
    <row r="66">
      <c r="A66" t="n">
        <v>25219</v>
      </c>
      <c r="B66" t="inlineStr">
        <is>
          <t>2026-08-01</t>
        </is>
      </c>
      <c r="C66" t="inlineStr">
        <is>
          <t>Cidadania e Civismo: Prefeitura de Jeriquara realiza Solenidade de Juramento à Bandeira</t>
        </is>
      </c>
      <c r="D66" t="inlineStr">
        <is>
          <t>NOTÍCIAS</t>
        </is>
      </c>
      <c r="E66" t="inlineStr">
        <is>
          <t>/cidadania-e-civismo-prefeitura-de-jeriquara-realiza-solenidade-de-juramento-a-bandeira/</t>
        </is>
      </c>
      <c r="F66" t="n">
        <v>0</v>
      </c>
      <c r="G66" t="inlineStr">
        <is>
          <t>ativo</t>
        </is>
      </c>
    </row>
    <row r="67">
      <c r="A67" t="n">
        <v>25189</v>
      </c>
      <c r="B67" t="inlineStr">
        <is>
          <t>2026-08-01</t>
        </is>
      </c>
      <c r="C67" t="inlineStr">
        <is>
          <t>Assistência Social: Prefeitura de Jeriquara realiza 2º Encontro do Manual em Família para fortalecimento de equipes</t>
        </is>
      </c>
      <c r="D67" t="inlineStr">
        <is>
          <t>NOTÍCIAS</t>
        </is>
      </c>
      <c r="E67" t="inlineStr">
        <is>
          <t>/assistencia-social-prefeitura-de-jeriquara-realiza-2o-encontro-do-manual-em-familia-para-fortalecimento-de-equipes/</t>
        </is>
      </c>
      <c r="F67" t="n">
        <v>0</v>
      </c>
      <c r="G67" t="inlineStr">
        <is>
          <t>ativo</t>
        </is>
      </c>
    </row>
    <row r="68">
      <c r="A68" t="n">
        <v>25186</v>
      </c>
      <c r="B68" t="inlineStr">
        <is>
          <t>2026-08-01</t>
        </is>
      </c>
      <c r="C68" t="inlineStr">
        <is>
          <t>Capacitação Profissional: Parceria entre Prefeitura, SEBRAE e SENAI abre inscrições para Curso de Salgados Congelados em Jeriquara</t>
        </is>
      </c>
      <c r="D68" t="inlineStr">
        <is>
          <t>NOTÍCIAS</t>
        </is>
      </c>
      <c r="E68" t="inlineStr">
        <is>
          <t>/capacitacao-profissional-parceria-entre-prefeitura-sebrae-e-senai-abre-inscricoes-para-curso-de-salgados-congelados-em-jeriquara/</t>
        </is>
      </c>
      <c r="F68" t="n">
        <v>0</v>
      </c>
      <c r="G68" t="inlineStr">
        <is>
          <t>ativo</t>
        </is>
      </c>
    </row>
    <row r="69">
      <c r="A69" t="n">
        <v>25183</v>
      </c>
      <c r="B69" t="inlineStr">
        <is>
          <t>2026-08-01</t>
        </is>
      </c>
      <c r="C69" t="inlineStr">
        <is>
          <t>Oportunidade e Renda: Prefeitura de Jeriquara e SENAR abrem inscrições para Curso de Plantio e Manejo de Cogumelo Shimeji</t>
        </is>
      </c>
      <c r="D69" t="inlineStr">
        <is>
          <t>NOTÍCIAS</t>
        </is>
      </c>
      <c r="E69" t="inlineStr">
        <is>
          <t>/oportunidade-e-renda-prefeitura-de-jeriquara-e-senar-abrem-inscricoes-para-curso-de-plantio-e-manejo-de-cogumelo-shimeji/</t>
        </is>
      </c>
      <c r="F69" t="n">
        <v>0</v>
      </c>
      <c r="G69" t="inlineStr">
        <is>
          <t>ativo</t>
        </is>
      </c>
    </row>
    <row r="70">
      <c r="A70" t="n">
        <v>25081</v>
      </c>
      <c r="B70" t="inlineStr">
        <is>
          <t>2026-08-01</t>
        </is>
      </c>
      <c r="C70" t="inlineStr">
        <is>
          <t>Lazer e Convivência: CRAS de Jeriquara celebra o grande sucesso da “Semana de Férias”</t>
        </is>
      </c>
      <c r="D70" t="inlineStr">
        <is>
          <t>NOTÍCIAS</t>
        </is>
      </c>
      <c r="E70" t="inlineStr">
        <is>
          <t>/lazer-e-convivencia-cras-de-jeriquara-celebra-o-grande-sucesso-da-semana-de-ferias/</t>
        </is>
      </c>
      <c r="F70" t="n">
        <v>0</v>
      </c>
      <c r="G70" t="inlineStr">
        <is>
          <t>ativo</t>
        </is>
      </c>
    </row>
    <row r="71">
      <c r="A71" t="n">
        <v>25078</v>
      </c>
      <c r="B71" t="inlineStr">
        <is>
          <t>2026-08-01</t>
        </is>
      </c>
      <c r="C71" t="inlineStr">
        <is>
          <t>Causa Animal: Jeriquara recebe o Ônibus CastraMóvel com atendimento gratuito para cães e gatos</t>
        </is>
      </c>
      <c r="D71" t="inlineStr">
        <is>
          <t>NOTÍCIAS</t>
        </is>
      </c>
      <c r="E71" t="inlineStr">
        <is>
          <t>/causa-animal-jeriquara-recebe-o-onibus-castramovel-com-atendimento-gratuito-para-caes-e-gatos/</t>
        </is>
      </c>
      <c r="F71" t="n">
        <v>0</v>
      </c>
      <c r="G71" t="inlineStr">
        <is>
          <t>ativo</t>
        </is>
      </c>
    </row>
    <row r="72">
      <c r="A72" t="n">
        <v>25041</v>
      </c>
      <c r="B72" t="inlineStr">
        <is>
          <t>2026-08-01</t>
        </is>
      </c>
      <c r="C72" t="inlineStr">
        <is>
          <t>Fé e União: Jeriquara celebra o sucesso da 5ª Marcha para Jesus</t>
        </is>
      </c>
      <c r="D72" t="inlineStr">
        <is>
          <t>NOTÍCIAS</t>
        </is>
      </c>
      <c r="E72" t="inlineStr">
        <is>
          <t>/fe-e-uniao-jeriquara-celebra-o-sucesso-da-5a-marcha-para-jesus/</t>
        </is>
      </c>
      <c r="F72" t="n">
        <v>0</v>
      </c>
      <c r="G72" t="inlineStr">
        <is>
          <t>ativo</t>
        </is>
      </c>
    </row>
    <row r="73">
      <c r="A73" t="n">
        <v>25005</v>
      </c>
      <c r="B73" t="inlineStr">
        <is>
          <t>2026-07-29</t>
        </is>
      </c>
      <c r="C73" t="inlineStr">
        <is>
          <t>INTENÇÃO DE REGISTRO DE PREÇOS N° 036/2026 – AQUISIÇÃO PARCELADA DE CBUQ – CONCRETO BETUMINOSO USINADO A QUENTE NA FAIXA “C” DER-SP, CBUQ – CONCRETO ASFÁLTICO USINADO A QUENTE APLICAÇÃO A FRIO E EMULSÃO ASFÁLTICA</t>
        </is>
      </c>
      <c r="D73" t="inlineStr">
        <is>
          <t>LICITAÇÕES</t>
        </is>
      </c>
      <c r="E73" t="inlineStr">
        <is>
          <t>/intencao-de-registro-de-precos-n-036-2026-aquisicao-parcelada-de-cbuq-concreto-betuminoso-usinado-a-quente-na-faixa-c-der-sp-cbuq-concreto-asfaltico-usin/</t>
        </is>
      </c>
      <c r="F73" t="n">
        <v>1</v>
      </c>
      <c r="G73" t="inlineStr">
        <is>
          <t>ativo</t>
        </is>
      </c>
    </row>
    <row r="74">
      <c r="A74" t="n">
        <v>24992</v>
      </c>
      <c r="B74" t="inlineStr">
        <is>
          <t>2026-07-29</t>
        </is>
      </c>
      <c r="C74" t="inlineStr">
        <is>
          <t>EDITAL PREGÃO ELETRÔNICO 030/2026 PROCESSO 029/2026 – AQUISIÇÃO DE TINTAS E MATERIAIS DE PINTURA</t>
        </is>
      </c>
      <c r="D74" t="inlineStr">
        <is>
          <t>Pregão Eletrônico</t>
        </is>
      </c>
      <c r="E74" t="inlineStr">
        <is>
          <t>/edital-pregao-eletronico-030-2026-processo-029-2026-aquisicao-de-tintas-e-materiais-de-pintura/</t>
        </is>
      </c>
      <c r="F74" t="n">
        <v>11</v>
      </c>
      <c r="G74" t="inlineStr">
        <is>
          <t>ativo</t>
        </is>
      </c>
    </row>
    <row r="75">
      <c r="A75" t="n">
        <v>24958</v>
      </c>
      <c r="B75" t="inlineStr">
        <is>
          <t>2026-07-24</t>
        </is>
      </c>
      <c r="C75" t="inlineStr">
        <is>
          <t>EDITAL PREGÃO ELETRÔNICO 029/2026 PROCESSO 025/2026 – AQUISIÇÃO DE MATERIAIS ESCOLARES E DE PAPELARIA</t>
        </is>
      </c>
      <c r="D75" t="inlineStr">
        <is>
          <t>Pregão Eletrônico</t>
        </is>
      </c>
      <c r="E75" t="inlineStr">
        <is>
          <t>/edital-pregao-eletronico-029-2026-processo-025-2026-aquisicao-de-materiais-escolares-e-de-papelaria/</t>
        </is>
      </c>
      <c r="F75" t="n">
        <v>16</v>
      </c>
      <c r="G75" t="inlineStr">
        <is>
          <t>ativo</t>
        </is>
      </c>
    </row>
    <row r="76">
      <c r="A76" t="n">
        <v>25243</v>
      </c>
      <c r="B76" t="inlineStr">
        <is>
          <t>2026-07-22</t>
        </is>
      </c>
      <c r="C76" t="inlineStr">
        <is>
          <t>AVISO DE DISPENSA DE LICITAÇÃO ELETRÔNICA Nº 025/2026 – FORNECIMENTO DE 01 (UMA) CÂMARA DE CONSERVAÇÃO DE VACINAS</t>
        </is>
      </c>
      <c r="D76" t="inlineStr">
        <is>
          <t>Dispensa de Licitação</t>
        </is>
      </c>
      <c r="E76" t="inlineStr">
        <is>
          <t>/aviso-de-dispensa-de-licitacao-eletronica-no-025-2026-fornecimento-de-01-uma-camara-de-conservacao-de-vacinas-2/</t>
        </is>
      </c>
      <c r="F76" t="n">
        <v>6</v>
      </c>
      <c r="G76" t="inlineStr">
        <is>
          <t>ativo</t>
        </is>
      </c>
    </row>
    <row r="77">
      <c r="A77" t="n">
        <v>24940</v>
      </c>
      <c r="B77" t="inlineStr">
        <is>
          <t>2026-07-22</t>
        </is>
      </c>
      <c r="C77" t="inlineStr">
        <is>
          <t>AVISO DE DISPENSA DE LICITAÇÃO ELETRÔNICA Nº 025/2026 – FORNECIMENTO DE 01 (UMA) CÂMARA DE CONSERVAÇÃO DE VACINAS</t>
        </is>
      </c>
      <c r="D77" t="inlineStr">
        <is>
          <t>Sem categoria</t>
        </is>
      </c>
      <c r="E77" t="inlineStr">
        <is>
          <t>/aviso-de-dispensa-de-licitacao-eletronica-no-025-2026-fornecimento-de-01-uma-camara-de-conservacao-de-vacinas/</t>
        </is>
      </c>
      <c r="F77" t="n">
        <v>2</v>
      </c>
      <c r="G77" t="inlineStr">
        <is>
          <t>ativo</t>
        </is>
      </c>
    </row>
    <row r="78">
      <c r="A78" t="n">
        <v>23357</v>
      </c>
      <c r="B78" t="inlineStr">
        <is>
          <t>2026-07-17</t>
        </is>
      </c>
      <c r="C78" t="inlineStr">
        <is>
          <t>CHAMAMENTO PÚBLICO N° 002/2026 – CREDENCIAMENTO Nº 002/2026 – INEXIGIBILIDADE N° 002/2026 – PROCESSO N° 100/2026 – SERVIÇOS ESPECIALIZADOS EM DIAGNÓSTICO POR IMAGEM E EXAMES COMPLEMENTARES, ABRANGENDO PROCEDIMENTOS DE BAIXA, MÉDIA E ALTA COMPLEXIDADE</t>
        </is>
      </c>
      <c r="D78" t="inlineStr">
        <is>
          <t>Chamada Pública</t>
        </is>
      </c>
      <c r="E78" t="inlineStr">
        <is>
          <t>/chamamento-publico-n-002-2026-credenciamento-no-002-2026-inexigibilidade-n-002-2026-processo-n-100-2026-servicos-especializados-em-diagnostico/</t>
        </is>
      </c>
      <c r="F78" t="n">
        <v>30</v>
      </c>
      <c r="G78" t="inlineStr">
        <is>
          <t>ativo</t>
        </is>
      </c>
    </row>
    <row r="79">
      <c r="A79" t="n">
        <v>24841</v>
      </c>
      <c r="B79" t="inlineStr">
        <is>
          <t>2026-07-16</t>
        </is>
      </c>
      <c r="C79" t="inlineStr">
        <is>
          <t>Qualificação Profissional: Projeto “Social em Ação” anuncia programação de cursos gratuitos para o mês de agosto em Jeriquara</t>
        </is>
      </c>
      <c r="D79" t="inlineStr">
        <is>
          <t>NOTÍCIAS</t>
        </is>
      </c>
      <c r="E79" t="inlineStr">
        <is>
          <t>/qualificacao-profissional-projeto-social-em-acao-anuncia-programacao-de-cursos-gratuitos-para-o-mes-de-agosto-em-jeriquara/</t>
        </is>
      </c>
      <c r="F79" t="n">
        <v>0</v>
      </c>
      <c r="G79" t="inlineStr">
        <is>
          <t>ativo</t>
        </is>
      </c>
    </row>
    <row r="80">
      <c r="A80" t="n">
        <v>24838</v>
      </c>
      <c r="B80" t="inlineStr">
        <is>
          <t>2026-07-16</t>
        </is>
      </c>
      <c r="C80" t="inlineStr">
        <is>
          <t>Celebração e Fé: Jeriquara se prepara para a 5ª Marcha para Jesus</t>
        </is>
      </c>
      <c r="D80" t="inlineStr">
        <is>
          <t>NOTÍCIAS</t>
        </is>
      </c>
      <c r="E80" t="inlineStr">
        <is>
          <t>/celebracao-e-fe-jeriquara-se-prepara-para-a-5a-marcha-para-jesus/</t>
        </is>
      </c>
      <c r="F80" t="n">
        <v>0</v>
      </c>
      <c r="G80" t="inlineStr">
        <is>
          <t>ativo</t>
        </is>
      </c>
    </row>
    <row r="81">
      <c r="A81" t="n">
        <v>24830</v>
      </c>
      <c r="B81" t="inlineStr">
        <is>
          <t>2026-07-16</t>
        </is>
      </c>
      <c r="C81" t="inlineStr">
        <is>
          <t>Solidariedade: Campanha do Agasalho realiza entrega dos “Cobertores do Bem” para famílias de Jeriquara</t>
        </is>
      </c>
      <c r="D81" t="inlineStr">
        <is>
          <t>NOTÍCIAS</t>
        </is>
      </c>
      <c r="E81" t="inlineStr">
        <is>
          <t>/solidariedade-campanha-do-agasalho-realiza-entrega-dos-cobertores-do-bem-para-familias-de-jeriquara/</t>
        </is>
      </c>
      <c r="F81" t="n">
        <v>0</v>
      </c>
      <c r="G81" t="inlineStr">
        <is>
          <t>ativo</t>
        </is>
      </c>
    </row>
    <row r="82">
      <c r="A82" t="n">
        <v>24819</v>
      </c>
      <c r="B82" t="inlineStr">
        <is>
          <t>2026-07-16</t>
        </is>
      </c>
      <c r="C82" t="inlineStr">
        <is>
          <t>Geração de Renda: Prefeitura de Jeriquara celebra a conclusão do Curso de Macramê</t>
        </is>
      </c>
      <c r="D82" t="inlineStr">
        <is>
          <t>NOTÍCIAS</t>
        </is>
      </c>
      <c r="E82" t="inlineStr">
        <is>
          <t>/geracao-de-renda-prefeitura-de-jeriquara-celebra-a-conclusao-do-curso-de-macrame/</t>
        </is>
      </c>
      <c r="F82" t="n">
        <v>0</v>
      </c>
      <c r="G82" t="inlineStr">
        <is>
          <t>ativo</t>
        </is>
      </c>
    </row>
    <row r="83">
      <c r="A83" t="n">
        <v>24804</v>
      </c>
      <c r="B83" t="inlineStr">
        <is>
          <t>2026-07-16</t>
        </is>
      </c>
      <c r="C83" t="inlineStr">
        <is>
          <t>Capacitação e Renda: Prefeitura de Jeriquara celebra a conclusão do Curso de Sobremesas</t>
        </is>
      </c>
      <c r="D83" t="inlineStr">
        <is>
          <t>NOTÍCIAS</t>
        </is>
      </c>
      <c r="E83" t="inlineStr">
        <is>
          <t>/capacitacao-e-renda-prefeitura-de-jeriquara-celebra-a-conclusao-do-curso-de-sobremesas/</t>
        </is>
      </c>
      <c r="F83" t="n">
        <v>0</v>
      </c>
      <c r="G83" t="inlineStr">
        <is>
          <t>ativo</t>
        </is>
      </c>
    </row>
    <row r="84">
      <c r="A84" t="n">
        <v>24778</v>
      </c>
      <c r="B84" t="inlineStr">
        <is>
          <t>2026-07-16</t>
        </is>
      </c>
      <c r="C84" t="inlineStr">
        <is>
          <t>Saúde Mental: Palestras promovidas pela Educação conscientizam colaboradores e beneficiários em Jeriquara</t>
        </is>
      </c>
      <c r="D84" t="inlineStr">
        <is>
          <t>NOTÍCIAS</t>
        </is>
      </c>
      <c r="E84" t="inlineStr">
        <is>
          <t>/saude-mental-palestras-promovidas-pela-educacao-conscientizam-colaboradores-e-beneficiarios-em-jeriquara/</t>
        </is>
      </c>
      <c r="F84" t="n">
        <v>0</v>
      </c>
      <c r="G84" t="inlineStr">
        <is>
          <t>ativo</t>
        </is>
      </c>
    </row>
    <row r="85">
      <c r="A85" t="n">
        <v>25002</v>
      </c>
      <c r="B85" t="inlineStr">
        <is>
          <t>2026-07-16</t>
        </is>
      </c>
      <c r="C85" t="inlineStr">
        <is>
          <t>INTENÇÃO DE REGISTRO DE PREÇOS N° 034/2026 – AQUISIÇÃO DE MATERIAIS DE ARTESANATO EM GERAL – 02</t>
        </is>
      </c>
      <c r="D85" t="inlineStr">
        <is>
          <t>LICITAÇÕES</t>
        </is>
      </c>
      <c r="E85" t="inlineStr">
        <is>
          <t>/intencao-de-registro-de-precos-n-034-2026-aquisicao-de-materiais-de-artesanato-em-geral-02/</t>
        </is>
      </c>
      <c r="F85" t="n">
        <v>1</v>
      </c>
      <c r="G85" t="inlineStr">
        <is>
          <t>ativo</t>
        </is>
      </c>
    </row>
    <row r="86">
      <c r="A86" t="n">
        <v>24750</v>
      </c>
      <c r="B86" t="inlineStr">
        <is>
          <t>2026-07-15</t>
        </is>
      </c>
      <c r="C86" t="inlineStr">
        <is>
          <t>EDITAL PREGÃO ELETRÔNICO 028/2026 PROCESSO 019/2026 – FORNECIMENTO DE UNIFORMES ADMINISTRATIVOS, UNIFORMES ESPORTIVOS E CALÇADOS</t>
        </is>
      </c>
      <c r="D86" t="inlineStr">
        <is>
          <t>Pregão Eletrônico</t>
        </is>
      </c>
      <c r="E86" t="inlineStr">
        <is>
          <t>/edital-pregao-eletronico-028-2026-processo-019-2026-fornecimento-de-uniformes-administrativos-uniformes-esportivos-e-calcados/</t>
        </is>
      </c>
      <c r="F86" t="n">
        <v>12</v>
      </c>
      <c r="G86" t="inlineStr">
        <is>
          <t>ativo</t>
        </is>
      </c>
    </row>
    <row r="87">
      <c r="A87" t="n">
        <v>24746</v>
      </c>
      <c r="B87" t="inlineStr">
        <is>
          <t>2026-07-14</t>
        </is>
      </c>
      <c r="C87" t="inlineStr">
        <is>
          <t>AVISO DE DISPENSA DE LICITAÇÃO ELETRÔNICA Nº 024/2026 – FORNECIMENTO DE GÊNEROS ALIMENTÍCIOS PARA ATENDER OS DIVERSOS DEPARTAMENTOS DA ADMINISTRAÇÃO PÚBLICA MUNICIPAL</t>
        </is>
      </c>
      <c r="D87" t="inlineStr">
        <is>
          <t>Dispensa de Licitação</t>
        </is>
      </c>
      <c r="E87" t="inlineStr">
        <is>
          <t>/aviso-de-dispensa-de-licitacao-eletronica-no-024-2026-fornecimento-de-generos-alimenticios-para-atender-os-diversos-departamentos-da-administracao-publica-municipal/</t>
        </is>
      </c>
      <c r="F87" t="n">
        <v>6</v>
      </c>
      <c r="G87" t="inlineStr">
        <is>
          <t>ativo</t>
        </is>
      </c>
    </row>
    <row r="88">
      <c r="A88" t="n">
        <v>24719</v>
      </c>
      <c r="B88" t="inlineStr">
        <is>
          <t>2026-07-13</t>
        </is>
      </c>
      <c r="C88" t="inlineStr">
        <is>
          <t>EDITAL PREGÃO ELETRÔNICO 027/2026 PROCESSO 022/2026 – AQUISIÇÃO DE MATERIAIS DE CONSUMO DESTINADOS AO ATENDIMENTO DAS  NECESSIDADES DAS UNIDADES E SERVIÇOS VINCULADOS AO DEPARTAMENTO MUNICIPAL DE SAÚDE</t>
        </is>
      </c>
      <c r="D88" t="inlineStr">
        <is>
          <t>Pregão Eletrônico</t>
        </is>
      </c>
      <c r="E88" t="inlineStr">
        <is>
          <t>/edital-pregao-eletronico-027-2026-processo-022-2026-aquisicao-de-materiais-de-consumo-destinados-ao-atendimento-das-necessidades-das-unidades-e-servicos-vinculados-ao-departamento-muni/</t>
        </is>
      </c>
      <c r="F88" t="n">
        <v>34</v>
      </c>
      <c r="G88" t="inlineStr">
        <is>
          <t>ativo</t>
        </is>
      </c>
    </row>
    <row r="89">
      <c r="A89" t="n">
        <v>24743</v>
      </c>
      <c r="B89" t="inlineStr">
        <is>
          <t>2026-07-11</t>
        </is>
      </c>
      <c r="C89" t="inlineStr">
        <is>
          <t>Educação: Jeriquara define período de Matrículas Escolares para o ano letivo de 2027</t>
        </is>
      </c>
      <c r="D89" t="inlineStr">
        <is>
          <t>NOTÍCIAS, Sem categoria</t>
        </is>
      </c>
      <c r="E89" t="inlineStr">
        <is>
          <t>/educacao-jeriquara-define-periodo-de-matriculas-escolares-para-o-ano-letivo-de-2027/</t>
        </is>
      </c>
      <c r="F89" t="n">
        <v>0</v>
      </c>
      <c r="G89" t="inlineStr">
        <is>
          <t>ativo</t>
        </is>
      </c>
    </row>
    <row r="90">
      <c r="A90" t="n">
        <v>24733</v>
      </c>
      <c r="B90" t="inlineStr">
        <is>
          <t>2026-07-11</t>
        </is>
      </c>
      <c r="C90" t="inlineStr">
        <is>
          <t>Educação e Saúde: Capacitação de colaboradoras fortalece a segurança alimentar nas escolas de Jeriquara</t>
        </is>
      </c>
      <c r="D90" t="inlineStr">
        <is>
          <t>NOTÍCIAS</t>
        </is>
      </c>
      <c r="E90" t="inlineStr">
        <is>
          <t>/educacao-e-saude-capacitacao-de-colaboradoras-fortalece-a-seguranca-alimentar-nas-escolas-de-jeriquara/</t>
        </is>
      </c>
      <c r="F90" t="n">
        <v>0</v>
      </c>
      <c r="G90" t="inlineStr">
        <is>
          <t>ativo</t>
        </is>
      </c>
    </row>
    <row r="91">
      <c r="A91" t="n">
        <v>24730</v>
      </c>
      <c r="B91" t="inlineStr">
        <is>
          <t>2026-07-08</t>
        </is>
      </c>
      <c r="C91" t="inlineStr">
        <is>
          <t>INTENÇÃO DE REGISTRO DE PREÇOS N° 032/2026 – SERVIÇOS ESPECIALIZADOS EM ROÇADA MANUAL MECANIZADA PARA ATENDIMENTO DAS NECESSIDADES DO MUNICÍPIO DE JERIQUARA</t>
        </is>
      </c>
      <c r="D91" t="inlineStr">
        <is>
          <t>LICITAÇÕES</t>
        </is>
      </c>
      <c r="E91" t="inlineStr">
        <is>
          <t>/intencao-de-registro-de-precos-n-032-2026-servicos-especializados-em-rocada-manual-mecanizada-para-atendimento-das-necessidades-do-municipio-de-jeriquara/</t>
        </is>
      </c>
      <c r="F91" t="n">
        <v>1</v>
      </c>
      <c r="G91" t="inlineStr">
        <is>
          <t>ativo</t>
        </is>
      </c>
    </row>
    <row r="92">
      <c r="A92" t="n">
        <v>24704</v>
      </c>
      <c r="B92" t="inlineStr">
        <is>
          <t>2026-07-06</t>
        </is>
      </c>
      <c r="C92" t="inlineStr">
        <is>
          <t>Valorização da Melhor Idade: Encontro Interestadual de Idosos em Jeriquara é marcado por sucesso e muita alegria</t>
        </is>
      </c>
      <c r="D92" t="inlineStr">
        <is>
          <t>NOTÍCIAS</t>
        </is>
      </c>
      <c r="E92" t="inlineStr">
        <is>
          <t>/valorizacao-da-melhor-idade-encontro-interestadual-de-idosos-em-jeriquara-e-marcado-por-sucesso-e-muita-alegria/</t>
        </is>
      </c>
      <c r="F92" t="n">
        <v>0</v>
      </c>
      <c r="G92" t="inlineStr">
        <is>
          <t>ativo</t>
        </is>
      </c>
    </row>
    <row r="93">
      <c r="A93" t="n">
        <v>24701</v>
      </c>
      <c r="B93" t="inlineStr">
        <is>
          <t>2026-07-06</t>
        </is>
      </c>
      <c r="C93" t="inlineStr">
        <is>
          <t>Comunicado Importante: Entrega do Leite da Criança e do Idoso é antecipada devido ao feriado de 9 de julho</t>
        </is>
      </c>
      <c r="D93" t="inlineStr">
        <is>
          <t>NOTÍCIAS</t>
        </is>
      </c>
      <c r="E93" t="inlineStr">
        <is>
          <t>/comunicado-importante-entrega-do-leite-da-crianca-e-do-idoso-e-antecipada-devido-ao-feriado-de-9-de-julho/</t>
        </is>
      </c>
      <c r="F93" t="n">
        <v>0</v>
      </c>
      <c r="G93" t="inlineStr">
        <is>
          <t>ativo</t>
        </is>
      </c>
    </row>
    <row r="94">
      <c r="A94" t="n">
        <v>24698</v>
      </c>
      <c r="B94" t="inlineStr">
        <is>
          <t>2026-07-05</t>
        </is>
      </c>
      <c r="C94" t="inlineStr">
        <is>
          <t>Lazer e Aprendizado: CRAS de Jeriquara promove “Semana de Férias” com programação especial para crianças e adolescentes</t>
        </is>
      </c>
      <c r="D94" t="inlineStr">
        <is>
          <t>NOTÍCIAS</t>
        </is>
      </c>
      <c r="E94" t="inlineStr">
        <is>
          <t>/lazer-e-aprendizado-cras-de-jeriquara-promove-semana-de-ferias-com-programacao-especial-para-criancas-e-adolescentes/</t>
        </is>
      </c>
      <c r="F94" t="n">
        <v>0</v>
      </c>
      <c r="G94" t="inlineStr">
        <is>
          <t>ativo</t>
        </is>
      </c>
    </row>
    <row r="95">
      <c r="A95" t="n">
        <v>24686</v>
      </c>
      <c r="B95" t="inlineStr">
        <is>
          <t>2026-07-05</t>
        </is>
      </c>
      <c r="C95" t="inlineStr">
        <is>
          <t>Patriotismo e Arte: Alunos de Jeriquara realizam pintura da Bandeira do Brasil em rua de acesso escolar</t>
        </is>
      </c>
      <c r="D95" t="inlineStr">
        <is>
          <t>NOTÍCIAS</t>
        </is>
      </c>
      <c r="E95" t="inlineStr">
        <is>
          <t>/patriotismo-e-arte-alunos-de-jeriquara-realizam-pintura-da-bandeira-do-brasil-em-rua-de-acesso-escolar/</t>
        </is>
      </c>
      <c r="F95" t="n">
        <v>0</v>
      </c>
      <c r="G95" t="inlineStr">
        <is>
          <t>ativo</t>
        </is>
      </c>
    </row>
    <row r="96">
      <c r="A96" t="n">
        <v>24683</v>
      </c>
      <c r="B96" t="inlineStr">
        <is>
          <t>2026-07-05</t>
        </is>
      </c>
      <c r="C96" t="inlineStr">
        <is>
          <t>Oportunidade: Prefeitura de Jeriquara e SENAR abrem inscrições para Curso de Jardinagem</t>
        </is>
      </c>
      <c r="D96" t="inlineStr">
        <is>
          <t>NOTÍCIAS</t>
        </is>
      </c>
      <c r="E96" t="inlineStr">
        <is>
          <t>/oportunidade-prefeitura-de-jeriquara-e-senar-abrem-inscricoes-para-curso-de-jardinagem/</t>
        </is>
      </c>
      <c r="F96" t="n">
        <v>0</v>
      </c>
      <c r="G96" t="inlineStr">
        <is>
          <t>ativo</t>
        </is>
      </c>
    </row>
    <row r="97">
      <c r="A97" t="n">
        <v>24658</v>
      </c>
      <c r="B97" t="inlineStr">
        <is>
          <t>2026-06-27</t>
        </is>
      </c>
      <c r="C97" t="inlineStr">
        <is>
          <t>Solidariedade: Prefeitura de Jeriquara convida população para a Caravana de Doadores de Sangue</t>
        </is>
      </c>
      <c r="D97" t="inlineStr">
        <is>
          <t>NOTÍCIAS</t>
        </is>
      </c>
      <c r="E97" t="inlineStr">
        <is>
          <t>/solidariedade-prefeitura-de-jeriquara-convida-populacao-para-a-caravana-de-doadores-de-sangue/</t>
        </is>
      </c>
      <c r="F97" t="n">
        <v>0</v>
      </c>
      <c r="G97" t="inlineStr">
        <is>
          <t>ativo</t>
        </is>
      </c>
    </row>
    <row r="98">
      <c r="A98" t="n">
        <v>24618</v>
      </c>
      <c r="B98" t="inlineStr">
        <is>
          <t>2026-06-27</t>
        </is>
      </c>
      <c r="C98" t="inlineStr">
        <is>
          <t>Assistência Social: Prefeitura inicia Formação Continuada para os trabalhadores do SUAS em Jeriquara</t>
        </is>
      </c>
      <c r="D98" t="inlineStr">
        <is>
          <t>NOTÍCIAS</t>
        </is>
      </c>
      <c r="E98" t="inlineStr">
        <is>
          <t>/assistencia-social-prefeitura-inicia-formacao-continuada-para-os-trabalhadores-do-suas-em-jeriquara/</t>
        </is>
      </c>
      <c r="F98" t="n">
        <v>0</v>
      </c>
      <c r="G98" t="inlineStr">
        <is>
          <t>ativo</t>
        </is>
      </c>
    </row>
    <row r="99">
      <c r="A99" t="n">
        <v>24611</v>
      </c>
      <c r="B99" t="inlineStr">
        <is>
          <t>2026-06-27</t>
        </is>
      </c>
      <c r="C99" t="inlineStr">
        <is>
          <t>Eficiência em Gestão Social: Jeriquara supera médias nacionais no Bolsa Família e Cadastro Único</t>
        </is>
      </c>
      <c r="D99" t="inlineStr">
        <is>
          <t>NOTÍCIAS</t>
        </is>
      </c>
      <c r="E99" t="inlineStr">
        <is>
          <t>/eficiencia-em-gestao-social-jeriquara-supera-medias-nacionais-no-bolsa-familia-e-cadastro-unico/</t>
        </is>
      </c>
      <c r="F99" t="n">
        <v>0</v>
      </c>
      <c r="G99" t="inlineStr">
        <is>
          <t>ativo</t>
        </is>
      </c>
    </row>
    <row r="100">
      <c r="A100" t="n">
        <v>24580</v>
      </c>
      <c r="B100" t="inlineStr">
        <is>
          <t>2026-06-27</t>
        </is>
      </c>
      <c r="C100" t="inlineStr">
        <is>
          <t>Sucesso Absoluto: Arraiá de Jeriquara reúne famílias e resgata tradições em noites de muita alegria e animação</t>
        </is>
      </c>
      <c r="D100" t="inlineStr">
        <is>
          <t>NOTÍCIAS</t>
        </is>
      </c>
      <c r="E100" t="inlineStr">
        <is>
          <t>/sucesso-absoluto-arraia-de-jeriquara-reune-familias-e-resgata-tradicoes-em-noites-de-muita-alegria-e-animacao/</t>
        </is>
      </c>
      <c r="F100" t="n">
        <v>0</v>
      </c>
      <c r="G100" t="inlineStr">
        <is>
          <t>ativo</t>
        </is>
      </c>
    </row>
    <row r="101">
      <c r="A101" t="n">
        <v>24727</v>
      </c>
      <c r="B101" t="inlineStr">
        <is>
          <t>2026-06-26</t>
        </is>
      </c>
      <c r="C101" t="inlineStr">
        <is>
          <t>INTENÇÃO DE REGISTRO DE PREÇOS N° 031/2026 – AQUISIÇÃO DE EPI’S (EQUIPAMENTO DE PROTEÇÃO INDIVIDUAL) PARA ATENDIMENTO DAS NECESSIDADES DO PÁTIO MUNICIPAL E DOS DEMAIS DEPARTAMENTOS</t>
        </is>
      </c>
      <c r="D101" t="inlineStr">
        <is>
          <t>LICITAÇÕES</t>
        </is>
      </c>
      <c r="E101" t="inlineStr">
        <is>
          <t>/intencao-de-registro-de-precos-n-031-2026-aquisicao-de-epis-equipamento-de-protecao-individual-para-atendimento-das-necessidades-do-patio-municipal-e-dos-demais-departamento/</t>
        </is>
      </c>
      <c r="F101" t="n">
        <v>1</v>
      </c>
      <c r="G101" t="inlineStr">
        <is>
          <t>ativo</t>
        </is>
      </c>
    </row>
    <row r="102">
      <c r="A102" t="n">
        <v>24724</v>
      </c>
      <c r="B102" t="inlineStr">
        <is>
          <t>2026-06-24</t>
        </is>
      </c>
      <c r="C102" t="inlineStr">
        <is>
          <t>INTENÇÃO DE REGISTRO DE PREÇOS N° 030/2026 – SERVIÇOS DE MÃO DE OBRA DE PINTOR, PARA EXECUÇÃO DE PINTURA PREDIAL INTERNA E EXTERNA</t>
        </is>
      </c>
      <c r="D102" t="inlineStr">
        <is>
          <t>LICITAÇÕES</t>
        </is>
      </c>
      <c r="E102" t="inlineStr">
        <is>
          <t>/intencao-de-registro-de-precos-n-030-2026-servicos-de-mao-de-obra-de-pintor-para-execucao-de-pintura-predial-interna-e-externa/</t>
        </is>
      </c>
      <c r="F102" t="n">
        <v>1</v>
      </c>
      <c r="G102" t="inlineStr">
        <is>
          <t>ativo</t>
        </is>
      </c>
    </row>
    <row r="103">
      <c r="A103" t="n">
        <v>24540</v>
      </c>
      <c r="B103" t="inlineStr">
        <is>
          <t>2026-06-23</t>
        </is>
      </c>
      <c r="C103" t="inlineStr">
        <is>
          <t>AVISO DE DISPENSA DE LICITAÇÃO ELETRÔNICA Nº 023/2026 – LOCAÇÃO DE OXIGÊNIOS MEDICINAIS, CILINDROS DE OXIGÊNIOS MEDICINAIS E EQUIPAMENTOS RESPIRATÓRIOS DESTINADOS AO ATENDIMENTO DE PACIENTES</t>
        </is>
      </c>
      <c r="D103" t="inlineStr">
        <is>
          <t>Dispensa de Licitação</t>
        </is>
      </c>
      <c r="E103" t="inlineStr">
        <is>
          <t>/aviso-de-dispensa-de-licitacao-eletronica-no-023-2026-locacao-de-oxigenios-medicinais-cilindros-de-oxigenios-medicinais-e-equipamentos-respiratorios-destinados-ao-atendimento-de-pacientes/</t>
        </is>
      </c>
      <c r="F103" t="n">
        <v>4</v>
      </c>
      <c r="G103" t="inlineStr">
        <is>
          <t>ativo</t>
        </is>
      </c>
    </row>
    <row r="104">
      <c r="A104" t="n">
        <v>24524</v>
      </c>
      <c r="B104" t="inlineStr">
        <is>
          <t>2026-06-23</t>
        </is>
      </c>
      <c r="C104" t="inlineStr">
        <is>
          <t>EDITAL PREGÃO ELETRÔNICO 026/2026 PROCESSO 028/2026 – SERVIÇOS DE VIDRAÇARIA INCLUINDO O FORNECIMENTO DE MATERIAL E MÃO DE OBRA</t>
        </is>
      </c>
      <c r="D104" t="inlineStr">
        <is>
          <t>Pregão Eletrônico</t>
        </is>
      </c>
      <c r="E104" t="inlineStr">
        <is>
          <t>/edital-pregao-eletronico-026-2026-processo-028-2026-servicos-de-vidracaria-incluindo-o-fornecimento-de-material-e-mao-de-obra/</t>
        </is>
      </c>
      <c r="F104" t="n">
        <v>4</v>
      </c>
      <c r="G104" t="inlineStr">
        <is>
          <t>ativo</t>
        </is>
      </c>
    </row>
    <row r="105">
      <c r="A105" t="n">
        <v>24508</v>
      </c>
      <c r="B105" t="inlineStr">
        <is>
          <t>2026-06-20</t>
        </is>
      </c>
      <c r="C105" t="inlineStr">
        <is>
          <t>Educação: Rematrículas para o ano letivo de 2027 começam nesta segunda-feira em Jeriquara</t>
        </is>
      </c>
      <c r="D105" t="inlineStr">
        <is>
          <t>NOTÍCIAS</t>
        </is>
      </c>
      <c r="E105" t="inlineStr">
        <is>
          <t>/educacao-rematriculas-para-o-ano-letivo-de-2027-comecam-nesta-segunda-feira-em-jeriquara/</t>
        </is>
      </c>
      <c r="F105" t="n">
        <v>0</v>
      </c>
      <c r="G105" t="inlineStr">
        <is>
          <t>ativo</t>
        </is>
      </c>
    </row>
    <row r="106">
      <c r="A106" t="n">
        <v>24505</v>
      </c>
      <c r="B106" t="inlineStr">
        <is>
          <t>2026-06-20</t>
        </is>
      </c>
      <c r="C106" t="inlineStr">
        <is>
          <t>Arraiá de Jeriquara reúne cultura, tradição e grandes atrações em uma programação para toda a família</t>
        </is>
      </c>
      <c r="D106" t="inlineStr">
        <is>
          <t>NOTÍCIAS</t>
        </is>
      </c>
      <c r="E106" t="inlineStr">
        <is>
          <t>/arraia-de-jeriquara-reune-cultura-tradicao-e-grandes-atracoes-em-uma-programacao-para-toda-a-familia/</t>
        </is>
      </c>
      <c r="F106" t="n">
        <v>0</v>
      </c>
      <c r="G106" t="inlineStr">
        <is>
          <t>ativo</t>
        </is>
      </c>
    </row>
    <row r="107">
      <c r="A107" t="n">
        <v>24491</v>
      </c>
      <c r="B107" t="inlineStr">
        <is>
          <t>2026-06-18</t>
        </is>
      </c>
      <c r="C107" t="inlineStr">
        <is>
          <t>AVISO DE DISPENSA DE LICITAÇÃO ELETRÔNICA Nº 022/2026 – EXECUÇÃO DE SERVIÇOS DE SINALIZAÇÃO VIÁRIA HORIZONTAL E VERTICAL EM VIAS PÚBLICAS DO MUNICÍPIO DE JERIQUARA/SP</t>
        </is>
      </c>
      <c r="D107" t="inlineStr">
        <is>
          <t>Dispensa de Licitação</t>
        </is>
      </c>
      <c r="E107" t="inlineStr">
        <is>
          <t>/aviso-de-dispensa-de-licitacao-eletronica-no-022-2026-execucao-de-servicos-de-sinalizacao-viaria-horizontal-e-vertical-em-vias-publicas-do-municipio-de-jeriquara-sp/</t>
        </is>
      </c>
      <c r="F107" t="n">
        <v>7</v>
      </c>
      <c r="G107" t="inlineStr">
        <is>
          <t>ativo</t>
        </is>
      </c>
    </row>
    <row r="108">
      <c r="A108" t="n">
        <v>24487</v>
      </c>
      <c r="B108" t="inlineStr">
        <is>
          <t>2026-06-17</t>
        </is>
      </c>
      <c r="C108" t="inlineStr">
        <is>
          <t>Lista de inscritos para o Programa Habitacional CDHU</t>
        </is>
      </c>
      <c r="D108" t="inlineStr">
        <is>
          <t>NOTÍCIAS</t>
        </is>
      </c>
      <c r="E108" t="inlineStr">
        <is>
          <t>/lista-de-inscritos-para-o-programa-habitacional-cdhu/</t>
        </is>
      </c>
      <c r="F108" t="n">
        <v>1</v>
      </c>
      <c r="G108" t="inlineStr">
        <is>
          <t>ativo</t>
        </is>
      </c>
    </row>
    <row r="109">
      <c r="A109" t="n">
        <v>24472</v>
      </c>
      <c r="B109" t="inlineStr">
        <is>
          <t>2026-06-17</t>
        </is>
      </c>
      <c r="C109" t="inlineStr">
        <is>
          <t>CONCORRÊNCIA ELETRÔNICA Nº 003/2026 – EXECUÇÃO DE OBRAS DE INFRAESTRUTURA URBANA DESTINADAS À IMPLANTAÇÃO DE SISTEMA DE DRENAGEM DE ÁGUAS PLUVIAIS EM VIAS PÚBLICAS DO MUNICÍPIO DE JERIQUARA/SP</t>
        </is>
      </c>
      <c r="D109" t="inlineStr">
        <is>
          <t>Concorrência Pública</t>
        </is>
      </c>
      <c r="E109" t="inlineStr">
        <is>
          <t>/concorrencia-eletronica-no-003-2026-execucao-de-obras-de-infraestrutura-urbana-destinadas-a-implantacao-de-sistema-de-drenagem-de-aguas-pluviais-em-vias-publicas-do-municipio-de-jeriquara-sp/</t>
        </is>
      </c>
      <c r="F109" t="n">
        <v>22</v>
      </c>
      <c r="G109" t="inlineStr">
        <is>
          <t>ativo</t>
        </is>
      </c>
    </row>
    <row r="110">
      <c r="A110" t="n">
        <v>24457</v>
      </c>
      <c r="B110" t="inlineStr">
        <is>
          <t>2026-06-16</t>
        </is>
      </c>
      <c r="C110" t="inlineStr">
        <is>
          <t>INEXIGIBILIDADE DE LICITAÇÃO Nº 011/2026 – SERVIÇOS TÉCNICOS DE ASSESSORIA EM ADMINISTRAÇÃO PÚBLICA NAS ÁREAS DE PLANEJAMENTO ORÇAMENTÁRIO E CONTABILIDADE PÚBLICA E PLANEJAMENTO ESTRATÉGICO EM INDICADORES DE CONTABILIDADE PÚBLICA E DE GESTÃO MUNICIPAL</t>
        </is>
      </c>
      <c r="D110" t="inlineStr">
        <is>
          <t>Inexigibilidade</t>
        </is>
      </c>
      <c r="E110" t="inlineStr">
        <is>
          <t>/inexigibilidade-de-licitacao-no-011-2026-servicos-tecnicos-de-assessoria-em-administracao-publica-nas-areas-de-planejamento-orcamentario-e-contabilidade-publica-e-planejamento-estrategico-em/</t>
        </is>
      </c>
      <c r="F110" t="n">
        <v>4</v>
      </c>
      <c r="G110" t="inlineStr">
        <is>
          <t>ativo</t>
        </is>
      </c>
    </row>
    <row r="111">
      <c r="A111" t="n">
        <v>24428</v>
      </c>
      <c r="B111" t="inlineStr">
        <is>
          <t>2026-06-15</t>
        </is>
      </c>
      <c r="C111" t="inlineStr">
        <is>
          <t>EDITAL PREGÃO ELETRÔNICO 025/2026 PROCESSO 021/2026 – AQUISIÇÃO DE FÓRMULAS E DIETAS FORMALIZADAS PARA ATENDER AS NECESSIDADES NUTRICIONAIS DOS PACIENTES EM TRATAMENTO MÉDICO, ESPECIALMENTE AQUELES COM CONDIÇÕES CLÍNICAS ESPECÍFICAS</t>
        </is>
      </c>
      <c r="D111" t="inlineStr">
        <is>
          <t>Pregão Eletrônico</t>
        </is>
      </c>
      <c r="E111" t="inlineStr">
        <is>
          <t>/edital-pregao-eletronico-025-2026-processo-021-2026-aquisicao-de-formulas-e-dietas-formalizadas-para-atender-as-necessidades-nutricionais-dos-pacientes-em-tratamento-medico-especialmente-aq/</t>
        </is>
      </c>
      <c r="F111" t="n">
        <v>46</v>
      </c>
      <c r="G111" t="inlineStr">
        <is>
          <t>ativo</t>
        </is>
      </c>
    </row>
    <row r="112">
      <c r="A112" t="n">
        <v>24408</v>
      </c>
      <c r="B112" t="inlineStr">
        <is>
          <t>2026-06-11</t>
        </is>
      </c>
      <c r="C112" t="inlineStr">
        <is>
          <t>Cuidado desde a Infância: Prefeitura de Jeriquara reforça a importância do acompanhamento de Puericultura no ESF</t>
        </is>
      </c>
      <c r="D112" t="inlineStr">
        <is>
          <t>NOTÍCIAS</t>
        </is>
      </c>
      <c r="E112" t="inlineStr">
        <is>
          <t>/cuidado-desde-a-infancia-prefeitura-de-jeriquara-reforca-a-importancia-do-acompanhamento-de-puericultura-no-esf/</t>
        </is>
      </c>
      <c r="F112" t="n">
        <v>0</v>
      </c>
      <c r="G112" t="inlineStr">
        <is>
          <t>ativo</t>
        </is>
      </c>
    </row>
    <row r="113">
      <c r="A113" t="n">
        <v>24405</v>
      </c>
      <c r="B113" t="inlineStr">
        <is>
          <t>2026-06-11</t>
        </is>
      </c>
      <c r="C113" t="inlineStr">
        <is>
          <t>Saúde em Movimento: Secretária de Saúde se reúne com Ministro Alexandre Padilha e pleiteia novos recursos para Jeriquara</t>
        </is>
      </c>
      <c r="D113" t="inlineStr">
        <is>
          <t>NOTÍCIAS</t>
        </is>
      </c>
      <c r="E113" t="inlineStr">
        <is>
          <t>/saude-em-movimento-secretaria-de-saude-se-reune-com-ministro-alexandre-padilha-e-pleiteia-novos-recursos-para-jeriquara/</t>
        </is>
      </c>
      <c r="F113" t="n">
        <v>0</v>
      </c>
      <c r="G113" t="inlineStr">
        <is>
          <t>ativo</t>
        </is>
      </c>
    </row>
    <row r="114">
      <c r="A114" t="n">
        <v>24400</v>
      </c>
      <c r="B114" t="inlineStr">
        <is>
          <t>2026-06-11</t>
        </is>
      </c>
      <c r="C114" t="inlineStr">
        <is>
          <t>ATA e Parecer – 1º Trimestre 2026</t>
        </is>
      </c>
      <c r="D114" t="inlineStr">
        <is>
          <t>FUNDEB</t>
        </is>
      </c>
      <c r="E114" t="inlineStr">
        <is>
          <t>/24400-2/</t>
        </is>
      </c>
      <c r="F114" t="n">
        <v>6</v>
      </c>
      <c r="G114" t="inlineStr">
        <is>
          <t>ativo</t>
        </is>
      </c>
    </row>
    <row r="115">
      <c r="A115" t="n">
        <v>24392</v>
      </c>
      <c r="B115" t="inlineStr">
        <is>
          <t>2026-06-11</t>
        </is>
      </c>
      <c r="C115" t="inlineStr">
        <is>
          <t>EDITAL PREGÃO ELETRÔNICO 024/2026 PROCESSO 018/2026 – SERVIÇOS ESPECIALIZADOS PARA CAPTURA DE ANIMAIS DE RUA OU COMUNITÁRIOS (CÃES E GATOS), DESTINADOS À REALIZAÇÃO DE PROCEDIMENTOS CIRÚRGICOS DE CASTRAÇÃO EM MACHOS E FÊMEAS (OVÁRIO-HISTERECTOMIA E ORQUIECTOMIA), INCLUINDO AVALIAÇÃO CLÍNICA, REALIZAÇÃO DE EXAMES PRÉ-ANESTÉSICOS, PROCEDIMENTO CIRÚRGICO E INTERNAÇÃO DOS ANIMAIS ATÉ SUA COMPLETA RECUPERAÇÃO PÓS-OPERATÓRIA</t>
        </is>
      </c>
      <c r="D115" t="inlineStr">
        <is>
          <t>Pregão Eletrônico</t>
        </is>
      </c>
      <c r="E115" t="inlineStr">
        <is>
          <t>/edital-pregao-eletronico-024-2026-processo-018-2026-servicos-especializados-para-captura-de-animais-de-rua-ou-comunitarios-caes-e-gatos-destinados-a-realizacao-de-procedimentos-cirurgicos/</t>
        </is>
      </c>
      <c r="F115" t="n">
        <v>7</v>
      </c>
      <c r="G115" t="inlineStr">
        <is>
          <t>ativo</t>
        </is>
      </c>
    </row>
    <row r="116">
      <c r="A116" t="n">
        <v>24386</v>
      </c>
      <c r="B116" t="inlineStr">
        <is>
          <t>2026-06-10</t>
        </is>
      </c>
      <c r="C116" t="inlineStr">
        <is>
          <t>Capacitação e Renda: Prefeitura de Jeriquara e SENAR abrem inscrições para Curso de Processamento Caseiro de Carnes</t>
        </is>
      </c>
      <c r="D116" t="inlineStr">
        <is>
          <t>NOTÍCIAS</t>
        </is>
      </c>
      <c r="E116" t="inlineStr">
        <is>
          <t>/capacitacao-e-renda-prefeitura-de-jeriquara-e-senar-abrem-inscricoes-para-curso-de-processamento-caseiro-de-carnes/</t>
        </is>
      </c>
      <c r="F116" t="n">
        <v>0</v>
      </c>
      <c r="G116" t="inlineStr">
        <is>
          <t>ativo</t>
        </is>
      </c>
    </row>
    <row r="117">
      <c r="A117" t="n">
        <v>24345</v>
      </c>
      <c r="B117" t="inlineStr">
        <is>
          <t>2026-06-09</t>
        </is>
      </c>
      <c r="C117" t="inlineStr">
        <is>
          <t>EDITAL PREGÃO ELETRÔNICO 023/2026 PROCESSO 007/2026 – SERVIÇOS ESPECIALIZADOS DE HIGIENIZAÇÃO, MANUTENÇÃO PREVENTIVA E CORRETIVA, BEM COMO INSTALAÇÃO DE EQUIPAMENTOS DE AR-CONDICIONADO E CLIMATIZADORES</t>
        </is>
      </c>
      <c r="D117" t="inlineStr">
        <is>
          <t>Pregão Eletrônico</t>
        </is>
      </c>
      <c r="E117" t="inlineStr">
        <is>
          <t>/edital-pregao-eletronico-023-2026-processo-007-2026-servicos-especializados-de-higienizacao-manutencao-preventiva-e-corretiva-bem-como-instalacao-de-equipamentos-de-ar-condicionado-e-clima/</t>
        </is>
      </c>
      <c r="F117" t="n">
        <v>7</v>
      </c>
      <c r="G117" t="inlineStr">
        <is>
          <t>ativo</t>
        </is>
      </c>
    </row>
    <row r="118">
      <c r="A118" t="n">
        <v>24371</v>
      </c>
      <c r="B118" t="inlineStr">
        <is>
          <t>2026-06-08</t>
        </is>
      </c>
      <c r="C118" t="inlineStr">
        <is>
          <t>Save the Date: Prefeitura de Jeriquara confirma as datas do Arraiá 2026</t>
        </is>
      </c>
      <c r="D118" t="inlineStr">
        <is>
          <t>NOTÍCIAS</t>
        </is>
      </c>
      <c r="E118" t="inlineStr">
        <is>
          <t>/save-the-date-prefeitura-de-jeriquara-confirma-as-datas-do-arraia-2026/</t>
        </is>
      </c>
      <c r="F118" t="n">
        <v>0</v>
      </c>
      <c r="G118" t="inlineStr">
        <is>
          <t>ativo</t>
        </is>
      </c>
    </row>
    <row r="119">
      <c r="A119" t="n">
        <v>24354</v>
      </c>
      <c r="B119" t="inlineStr">
        <is>
          <t>2026-06-08</t>
        </is>
      </c>
      <c r="C119" t="inlineStr">
        <is>
          <t>É Campeão! Nos pênaltis, Jeriquara vence o Éden e conquista o título do 6º Campeonato Master de Futebol</t>
        </is>
      </c>
      <c r="D119" t="inlineStr">
        <is>
          <t>NOTÍCIAS</t>
        </is>
      </c>
      <c r="E119" t="inlineStr">
        <is>
          <t>/e-campeao-nos-penaltis-jeriquara-vence-o-eden-e-conquista-o-titulo-do-6o-campeonato-master-de-futebol/</t>
        </is>
      </c>
      <c r="F119" t="n">
        <v>0</v>
      </c>
      <c r="G119" t="inlineStr">
        <is>
          <t>ativo</t>
        </is>
      </c>
    </row>
    <row r="120">
      <c r="A120" t="n">
        <v>24350</v>
      </c>
      <c r="B120" t="inlineStr">
        <is>
          <t>2026-06-08</t>
        </is>
      </c>
      <c r="C120" t="inlineStr">
        <is>
          <t>AVISO DE DISPENSA DE LICITAÇÃO ELETRÔNICA Nº 021/2026 – SERVIÇOS TÉCNICOS ESPECIALIZADOS DE ASSESSORIA E CONSULTORIA PATRIMONIAL, COM APOIO TÉCNICO NO LEVANTAMENTO, ORGANIZAÇÃO E CONSOLIDAÇÃO DE INFORMAÇÕES RELATIVAS AO INVENTÁRIO DOS BENS PATRIMONIAIS</t>
        </is>
      </c>
      <c r="D120" t="inlineStr">
        <is>
          <t>Dispensa de Licitação</t>
        </is>
      </c>
      <c r="E120" t="inlineStr">
        <is>
          <t>/aviso-de-dispensa-de-licitacao-eletronica-no-021-2026-servicos-tecnicos-especializados-de-assessoria-e-consultoria-patrimonial-com-apoio-tecnico-no-levantamento-organizacao-e-consolidacao/</t>
        </is>
      </c>
      <c r="F120" t="n">
        <v>19</v>
      </c>
      <c r="G120" t="inlineStr">
        <is>
          <t>ativo</t>
        </is>
      </c>
    </row>
    <row r="121">
      <c r="A121" t="n">
        <v>24321</v>
      </c>
      <c r="B121" t="inlineStr">
        <is>
          <t>2026-06-08</t>
        </is>
      </c>
      <c r="C121" t="inlineStr">
        <is>
          <t>Campanha do Agasalho 2026: Prefeitura de Jeriquara realiza entrega de cobertores para famílias cadastradas neste dia 11</t>
        </is>
      </c>
      <c r="D121" t="inlineStr">
        <is>
          <t>NOTÍCIAS</t>
        </is>
      </c>
      <c r="E121" t="inlineStr">
        <is>
          <t>/campanha-do-agasalho-2026-prefeitura-de-jeriquara-realiza-entrega-de-cobertores-para-familias-cadastradas-neste-dia-11/</t>
        </is>
      </c>
      <c r="F121" t="n">
        <v>0</v>
      </c>
      <c r="G121" t="inlineStr">
        <is>
          <t>ativo</t>
        </is>
      </c>
    </row>
    <row r="122">
      <c r="A122" t="n">
        <v>24318</v>
      </c>
      <c r="B122" t="inlineStr">
        <is>
          <t>2026-06-04</t>
        </is>
      </c>
      <c r="C122" t="inlineStr">
        <is>
          <t>Vacina para Todos: Imunização contra a Influenza é ampliada para toda a população em Jeriquara</t>
        </is>
      </c>
      <c r="D122" t="inlineStr">
        <is>
          <t>NOTÍCIAS</t>
        </is>
      </c>
      <c r="E122" t="inlineStr">
        <is>
          <t>/vacina-para-todos-imunizacao-contra-a-influenza-e-ampliada-para-toda-a-populacao-em-jeriquara/</t>
        </is>
      </c>
      <c r="F122" t="n">
        <v>0</v>
      </c>
      <c r="G122" t="inlineStr">
        <is>
          <t>ativo</t>
        </is>
      </c>
    </row>
    <row r="123">
      <c r="A123" t="n">
        <v>24315</v>
      </c>
      <c r="B123" t="inlineStr">
        <is>
          <t>2026-06-04</t>
        </is>
      </c>
      <c r="C123" t="inlineStr">
        <is>
          <t>Valorização e Alegria: Departamento Social promove noite de confraternização para idosos do Serviço de Convivência</t>
        </is>
      </c>
      <c r="D123" t="inlineStr">
        <is>
          <t>NOTÍCIAS</t>
        </is>
      </c>
      <c r="E123" t="inlineStr">
        <is>
          <t>/valorizacao-e-alegria-departamento-social-promove-noite-de-confraternizacao-para-idosos-do-servico-de-convivencia/</t>
        </is>
      </c>
      <c r="F123" t="n">
        <v>0</v>
      </c>
      <c r="G123" t="inlineStr">
        <is>
          <t>ativo</t>
        </is>
      </c>
    </row>
    <row r="124">
      <c r="A124" t="n">
        <v>24312</v>
      </c>
      <c r="B124" t="inlineStr">
        <is>
          <t>2026-06-04</t>
        </is>
      </c>
      <c r="C124" t="inlineStr">
        <is>
          <t>COMUNICADO: Confira o funcionamento das unidades de Saúde de Jeriquara nos dias 04 e 05 de junho</t>
        </is>
      </c>
      <c r="D124" t="inlineStr">
        <is>
          <t>NOTÍCIAS</t>
        </is>
      </c>
      <c r="E124" t="inlineStr">
        <is>
          <t>/comunicado-confira-o-funcionamento-das-unidades-de-saude-de-jeriquara-nos-dias-04-e-05-de-junho/</t>
        </is>
      </c>
      <c r="F124" t="n">
        <v>0</v>
      </c>
      <c r="G124" t="inlineStr">
        <is>
          <t>ativo</t>
        </is>
      </c>
    </row>
    <row r="125">
      <c r="A125" t="n">
        <v>24309</v>
      </c>
      <c r="B125" t="inlineStr">
        <is>
          <t>2026-06-04</t>
        </is>
      </c>
      <c r="C125" t="inlineStr">
        <is>
          <t>Grande Decisão: Jeriquara e Eden disputam o título do 6º Campeonato Master de Futebol neste sábado</t>
        </is>
      </c>
      <c r="D125" t="inlineStr">
        <is>
          <t>NOTÍCIAS</t>
        </is>
      </c>
      <c r="E125" t="inlineStr">
        <is>
          <t>/grande-decisao-jeriquara-e-eden-disputam-o-titulo-do-6o-campeonato-master-de-futebol-neste-sabado/</t>
        </is>
      </c>
      <c r="F125" t="n">
        <v>0</v>
      </c>
      <c r="G125" t="inlineStr">
        <is>
          <t>ativo</t>
        </is>
      </c>
    </row>
    <row r="126">
      <c r="A126" t="n">
        <v>24306</v>
      </c>
      <c r="B126" t="inlineStr">
        <is>
          <t>2026-06-04</t>
        </is>
      </c>
      <c r="C126" t="inlineStr">
        <is>
          <t>Junho Vermelho: Prefeitura de Jeriquara incentiva a doação de sangue como um ato que salva vidas</t>
        </is>
      </c>
      <c r="D126" t="inlineStr">
        <is>
          <t>NOTÍCIAS</t>
        </is>
      </c>
      <c r="E126" t="inlineStr">
        <is>
          <t>/junho-vermelho-prefeitura-de-jeriquara-incentiva-a-doacao-de-sangue-como-um-ato-que-salva-vidas/</t>
        </is>
      </c>
      <c r="F126" t="n">
        <v>0</v>
      </c>
      <c r="G126" t="inlineStr">
        <is>
          <t>ativo</t>
        </is>
      </c>
    </row>
    <row r="127">
      <c r="A127" t="n">
        <v>24282</v>
      </c>
      <c r="B127" t="inlineStr">
        <is>
          <t>2026-06-03</t>
        </is>
      </c>
      <c r="C127" t="inlineStr">
        <is>
          <t>INTENÇÃO DE REGISTRO DE PREÇOS N° 029/2026 – AQUISIÇÃO DE TINTAS E MATERIAIS DE PINTURA</t>
        </is>
      </c>
      <c r="D127" t="inlineStr">
        <is>
          <t>LICITAÇÕES</t>
        </is>
      </c>
      <c r="E127" t="inlineStr">
        <is>
          <t>/intencao-de-registro-de-precos-n-029-2026-aquisicao-de-tintas-e-materiais-de-pintura/</t>
        </is>
      </c>
      <c r="F127" t="n">
        <v>1</v>
      </c>
      <c r="G127" t="inlineStr">
        <is>
          <t>ativo</t>
        </is>
      </c>
    </row>
    <row r="128">
      <c r="A128" t="n">
        <v>24278</v>
      </c>
      <c r="B128" t="inlineStr">
        <is>
          <t>2026-06-01</t>
        </is>
      </c>
      <c r="C128" t="inlineStr">
        <is>
          <t>Comunicado Importante: Entrega dos programas Leite da Criança e do Leite do Idoso é antecipada devido ao feriado</t>
        </is>
      </c>
      <c r="D128" t="inlineStr">
        <is>
          <t>NOTÍCIAS</t>
        </is>
      </c>
      <c r="E128" t="inlineStr">
        <is>
          <t>/comunicado-importante-entrega-dos-programas-leite-da-crianca-e-do-leite-do-idoso-e-antecipada-devido-ao-feriado/</t>
        </is>
      </c>
      <c r="F128" t="n">
        <v>0</v>
      </c>
      <c r="G128" t="inlineStr">
        <is>
          <t>ativo</t>
        </is>
      </c>
    </row>
    <row r="129">
      <c r="A129" t="n">
        <v>24275</v>
      </c>
      <c r="B129" t="inlineStr">
        <is>
          <t>2026-05-30</t>
        </is>
      </c>
      <c r="C129" t="inlineStr">
        <is>
          <t>Campanha de Vacinação: Imunização contra a Influenza segue disponível no Centro de Saúde de Jeriquara</t>
        </is>
      </c>
      <c r="D129" t="inlineStr">
        <is>
          <t>NOTÍCIAS</t>
        </is>
      </c>
      <c r="E129" t="inlineStr">
        <is>
          <t>/campanha-de-vacinacao-imunizacao-contra-a-influenza-segue-disponivel-no-centro-de-saude-de-jeriquara/</t>
        </is>
      </c>
      <c r="F129" t="n">
        <v>0</v>
      </c>
      <c r="G129" t="inlineStr">
        <is>
          <t>ativo</t>
        </is>
      </c>
    </row>
    <row r="130">
      <c r="A130" t="n">
        <v>24261</v>
      </c>
      <c r="B130" t="inlineStr">
        <is>
          <t>2026-05-30</t>
        </is>
      </c>
      <c r="C130" t="inlineStr">
        <is>
          <t>Exemplo de Sustentabilidade: Escola Realindo atinge meta de 1.000 litros de óleo arrecadados e recebe equipe da Brejeiro</t>
        </is>
      </c>
      <c r="D130" t="inlineStr">
        <is>
          <t>NOTÍCIAS</t>
        </is>
      </c>
      <c r="E130" t="inlineStr">
        <is>
          <t>/exemplo-de-sustentabilidade-escola-realindo-atinge-meta-de-1-000-litros-de-oleo-arrecadados-e-recebe-equipe-da-brejeiro/</t>
        </is>
      </c>
      <c r="F130" t="n">
        <v>0</v>
      </c>
      <c r="G130" t="inlineStr">
        <is>
          <t>ativo</t>
        </is>
      </c>
    </row>
    <row r="131">
      <c r="A131" t="n">
        <v>24254</v>
      </c>
      <c r="B131" t="inlineStr">
        <is>
          <t>2026-05-30</t>
        </is>
      </c>
      <c r="C131" t="inlineStr">
        <is>
          <t>Campanha Faça Bonito: CRAS de Jeriquara promove ações de conscientização e proteção com crianças e adolescentes</t>
        </is>
      </c>
      <c r="D131" t="inlineStr">
        <is>
          <t>NOTÍCIAS</t>
        </is>
      </c>
      <c r="E131" t="inlineStr">
        <is>
          <t>/campanha-faca-bonito-cras-de-jeriquara-promove-acoes-de-conscientizacao-e-protecao-com-criancas-e-adolescentes/</t>
        </is>
      </c>
      <c r="F131" t="n">
        <v>0</v>
      </c>
      <c r="G131" t="inlineStr">
        <is>
          <t>ativo</t>
        </is>
      </c>
    </row>
    <row r="132">
      <c r="A132" t="n">
        <v>24244</v>
      </c>
      <c r="B132" t="inlineStr">
        <is>
          <t>2026-05-30</t>
        </is>
      </c>
      <c r="C132" t="inlineStr">
        <is>
          <t>Cuidado e Acolhimento: Curso de Gestantes da Fundação Sinhá Junqueira recebe apoio da Prefeitura</t>
        </is>
      </c>
      <c r="D132" t="inlineStr">
        <is>
          <t>NOTÍCIAS</t>
        </is>
      </c>
      <c r="E132" t="inlineStr">
        <is>
          <t>/cuidado-e-acolhimento-curso-de-gestantes-da-fundacao-sinha-junqueira-recebe-apoio-da-prefeitura/</t>
        </is>
      </c>
      <c r="F132" t="n">
        <v>0</v>
      </c>
      <c r="G132" t="inlineStr">
        <is>
          <t>ativo</t>
        </is>
      </c>
    </row>
    <row r="133">
      <c r="A133" t="n">
        <v>24238</v>
      </c>
      <c r="B133" t="inlineStr">
        <is>
          <t>2026-05-30</t>
        </is>
      </c>
      <c r="C133" t="inlineStr">
        <is>
          <t>Campanha Histórica: Jeriquara estreia em grande estilo no Campeonato de Futsal Paulista &amp; Sul Minas</t>
        </is>
      </c>
      <c r="D133" t="inlineStr">
        <is>
          <t>NOTÍCIAS</t>
        </is>
      </c>
      <c r="E133" t="inlineStr">
        <is>
          <t>/campanha-historica-jeriquara-estreia-em-grande-estilo-no-campeonato-de-futsal-paulista-sul-minas/</t>
        </is>
      </c>
      <c r="F133" t="n">
        <v>0</v>
      </c>
      <c r="G133" t="inlineStr">
        <is>
          <t>ativo</t>
        </is>
      </c>
    </row>
    <row r="134">
      <c r="A134" t="n">
        <v>24227</v>
      </c>
      <c r="B134" t="inlineStr">
        <is>
          <t>2026-05-30</t>
        </is>
      </c>
      <c r="C134" t="inlineStr">
        <is>
          <t>Parceria entre Prefeitura de Jeriquara e SENAR concluíram curso de Operação de Pá Carregadeira</t>
        </is>
      </c>
      <c r="D134" t="inlineStr">
        <is>
          <t>NOTÍCIAS</t>
        </is>
      </c>
      <c r="E134" t="inlineStr">
        <is>
          <t>/parceria-entre-prefeitura-de-jeriquara-e-senar-concluiram-curso-de-operacao-de-pa-carregadeira/</t>
        </is>
      </c>
      <c r="F134" t="n">
        <v>0</v>
      </c>
      <c r="G134" t="inlineStr">
        <is>
          <t>ativo</t>
        </is>
      </c>
    </row>
    <row r="135">
      <c r="A135" t="n">
        <v>24203</v>
      </c>
      <c r="B135" t="inlineStr">
        <is>
          <t>2026-05-30</t>
        </is>
      </c>
      <c r="C135" t="inlineStr">
        <is>
          <t>Cuidando de Quem Cuida”: Ação do CRAS e SENAC celebra o Mês das Mães com oficinas e acolhimento em Jeriquara</t>
        </is>
      </c>
      <c r="D135" t="inlineStr">
        <is>
          <t>NOTÍCIAS</t>
        </is>
      </c>
      <c r="E135" t="inlineStr">
        <is>
          <t>/cuidando-de-quem-cuida-acao-do-cras-e-senac-celebra-o-mes-das-maes-com-oficinas-e-acolhimento-em-jeriquara/</t>
        </is>
      </c>
      <c r="F135" t="n">
        <v>0</v>
      </c>
      <c r="G135" t="inlineStr">
        <is>
          <t>ativo</t>
        </is>
      </c>
    </row>
    <row r="136">
      <c r="A136" t="n">
        <v>24195</v>
      </c>
      <c r="B136" t="inlineStr">
        <is>
          <t>2026-05-30</t>
        </is>
      </c>
      <c r="C136" t="inlineStr">
        <is>
          <t>EMEB Dr. Realindo Jacintho Mendonça recebe Flávia Lancha, fundadora do GIMA, para palestra sobre Meio Ambiente e Cidadania</t>
        </is>
      </c>
      <c r="D136" t="inlineStr">
        <is>
          <t>NOTÍCIAS, Sem categoria</t>
        </is>
      </c>
      <c r="E136" t="inlineStr">
        <is>
          <t>/emeb-dr-realindo-jacintho-mendonca-recebe-flavia-lancha-fundadora-do-gima-para-palestra-sobre-meio-ambiente-e-cidadania/</t>
        </is>
      </c>
      <c r="F136" t="n">
        <v>0</v>
      </c>
      <c r="G136" t="inlineStr">
        <is>
          <t>ativo</t>
        </is>
      </c>
    </row>
    <row r="137">
      <c r="A137" t="n">
        <v>24184</v>
      </c>
      <c r="B137" t="inlineStr">
        <is>
          <t>2026-05-30</t>
        </is>
      </c>
      <c r="C137" t="inlineStr">
        <is>
          <t>Sustentabilidade e Economia: Departamento Social de Jeriquara realiza Curso de Sabão Ecológico</t>
        </is>
      </c>
      <c r="D137" t="inlineStr">
        <is>
          <t>NOTÍCIAS</t>
        </is>
      </c>
      <c r="E137" t="inlineStr">
        <is>
          <t>/sustentabilidade-e-economia-departamento-social-de-jeriquara-realiza-curso-de-sabao-ecologico/</t>
        </is>
      </c>
      <c r="F137" t="n">
        <v>0</v>
      </c>
      <c r="G137" t="inlineStr">
        <is>
          <t>ativo</t>
        </is>
      </c>
    </row>
    <row r="138">
      <c r="A138" t="n">
        <v>24181</v>
      </c>
      <c r="B138" t="inlineStr">
        <is>
          <t>2026-05-30</t>
        </is>
      </c>
      <c r="C138" t="inlineStr">
        <is>
          <t>Cidade Limpa: Prefeitura de Jeriquara disponibiliza caçambas gratuitas</t>
        </is>
      </c>
      <c r="D138" t="inlineStr">
        <is>
          <t>NOTÍCIAS, Sem categoria</t>
        </is>
      </c>
      <c r="E138" t="inlineStr">
        <is>
          <t>/cidade-limpa-prefeitura-de-jeriquara-disponibiliza-cacambas-gratuitas/</t>
        </is>
      </c>
      <c r="F138" t="n">
        <v>0</v>
      </c>
      <c r="G138" t="inlineStr">
        <is>
          <t>ativo</t>
        </is>
      </c>
    </row>
    <row r="139">
      <c r="A139" t="n">
        <v>24128</v>
      </c>
      <c r="B139" t="inlineStr">
        <is>
          <t>2026-05-30</t>
        </is>
      </c>
      <c r="C139" t="inlineStr">
        <is>
          <t>Alunos da rede municipal realizam mostra cultural em homenagem aos povos indígenas</t>
        </is>
      </c>
      <c r="D139" t="inlineStr">
        <is>
          <t>NOTÍCIAS</t>
        </is>
      </c>
      <c r="E139" t="inlineStr">
        <is>
          <t>/alunos-da-rede-municipal-realizam-mostra-cultural-em-homenagem-aos-povos-indigenas/</t>
        </is>
      </c>
      <c r="F139" t="n">
        <v>0</v>
      </c>
      <c r="G139" t="inlineStr">
        <is>
          <t>ativo</t>
        </is>
      </c>
    </row>
    <row r="140">
      <c r="A140" t="n">
        <v>24125</v>
      </c>
      <c r="B140" t="inlineStr">
        <is>
          <t>2026-05-30</t>
        </is>
      </c>
      <c r="C140" t="inlineStr">
        <is>
          <t>Curso de Processamento Caseiro de Frutas é Concluído</t>
        </is>
      </c>
      <c r="D140" t="inlineStr">
        <is>
          <t>NOTÍCIAS</t>
        </is>
      </c>
      <c r="E140" t="inlineStr">
        <is>
          <t>/curso-de-processamento-caseiro-de-frutas-e-concluido/</t>
        </is>
      </c>
      <c r="F140" t="n">
        <v>0</v>
      </c>
      <c r="G140" t="inlineStr">
        <is>
          <t>ativo</t>
        </is>
      </c>
    </row>
    <row r="141">
      <c r="A141" t="n">
        <v>24122</v>
      </c>
      <c r="B141" t="inlineStr">
        <is>
          <t>2026-05-30</t>
        </is>
      </c>
      <c r="C141" t="inlineStr">
        <is>
          <t>É decisão! Primeiro Jogo da Final</t>
        </is>
      </c>
      <c r="D141" t="inlineStr">
        <is>
          <t>NOTÍCIAS</t>
        </is>
      </c>
      <c r="E141" t="inlineStr">
        <is>
          <t>/e-decisao-primeiro-jogo-da-final/</t>
        </is>
      </c>
      <c r="F141" t="n">
        <v>0</v>
      </c>
      <c r="G141" t="inlineStr">
        <is>
          <t>ativo</t>
        </is>
      </c>
    </row>
    <row r="142">
      <c r="A142" t="n">
        <v>24119</v>
      </c>
      <c r="B142" t="inlineStr">
        <is>
          <t>2026-05-30</t>
        </is>
      </c>
      <c r="C142" t="inlineStr">
        <is>
          <t>Alistamento Militar 2026</t>
        </is>
      </c>
      <c r="D142" t="inlineStr">
        <is>
          <t>NOTÍCIAS</t>
        </is>
      </c>
      <c r="E142" t="inlineStr">
        <is>
          <t>/alistamento-militar-2026-2/</t>
        </is>
      </c>
      <c r="F142" t="n">
        <v>0</v>
      </c>
      <c r="G142" t="inlineStr">
        <is>
          <t>ativo</t>
        </is>
      </c>
    </row>
    <row r="143">
      <c r="A143" t="n">
        <v>24105</v>
      </c>
      <c r="B143" t="inlineStr">
        <is>
          <t>2026-05-30</t>
        </is>
      </c>
      <c r="C143" t="inlineStr">
        <is>
          <t>Prefeitura de Jeriquara e SENAR encerram Curso de Soldagem a Arco Elétrico</t>
        </is>
      </c>
      <c r="D143" t="inlineStr">
        <is>
          <t>NOTÍCIAS</t>
        </is>
      </c>
      <c r="E143" t="inlineStr">
        <is>
          <t>/prefeitura-de-jeriquara-e-senar-encerram-curso-de-soldagem-a-arco-eletrico/</t>
        </is>
      </c>
      <c r="F143" t="n">
        <v>0</v>
      </c>
      <c r="G143" t="inlineStr">
        <is>
          <t>ativo</t>
        </is>
      </c>
    </row>
    <row r="144">
      <c r="A144" t="n">
        <v>24074</v>
      </c>
      <c r="B144" t="inlineStr">
        <is>
          <t>2026-05-29</t>
        </is>
      </c>
      <c r="C144" t="inlineStr">
        <is>
          <t>AVISO DE DISPENSA DE LICITAÇÃO ELETRÔNICA Nº 020/2026 – FORNECIMENTO DE BALANÇAS ELETRÔNICAS DIGITAIS DESTINADAS ÀS COZINHAS DA REDE MUNICIPAL DE ENSINO</t>
        </is>
      </c>
      <c r="D144" t="inlineStr">
        <is>
          <t>Dispensa de Licitação</t>
        </is>
      </c>
      <c r="E144" t="inlineStr">
        <is>
          <t>/aviso-de-dispensa-de-licitacao-eletronica-no-020-2026-fornecimento-de-balancas-eletronicas-digitais-destinadas-as-cozinhas-da-rede-municipal-de-ensino/</t>
        </is>
      </c>
      <c r="F144" t="n">
        <v>8</v>
      </c>
      <c r="G144" t="inlineStr">
        <is>
          <t>ativo</t>
        </is>
      </c>
    </row>
    <row r="145">
      <c r="A145" t="n">
        <v>24063</v>
      </c>
      <c r="B145" t="inlineStr">
        <is>
          <t>2026-05-28</t>
        </is>
      </c>
      <c r="C145" t="inlineStr">
        <is>
          <t>Casas CDHU – Inscreva-se</t>
        </is>
      </c>
      <c r="D145" t="inlineStr">
        <is>
          <t>NOTÍCIAS</t>
        </is>
      </c>
      <c r="E145" t="inlineStr">
        <is>
          <t>/casas-cdhu-inscreva-se/</t>
        </is>
      </c>
      <c r="F145" t="n">
        <v>1</v>
      </c>
      <c r="G145" t="inlineStr">
        <is>
          <t>ativo</t>
        </is>
      </c>
    </row>
    <row r="146">
      <c r="A146" t="n">
        <v>24082</v>
      </c>
      <c r="B146" t="inlineStr">
        <is>
          <t>2026-05-28</t>
        </is>
      </c>
      <c r="C146" t="inlineStr">
        <is>
          <t>INTENÇÃO DE REGISTRO DE PREÇOS N° 028/2026 – CONTRATAÇÃO DE EMPRESA ESPECIALIZADA, INCLUINDO O FORNECIMENTO DE MATERIAL E MÃO DE OBRA, PARA FUTURA E EVENTUAL PRESTAÇÃO DE SERVIÇOS DE VIDRAÇARIA PARA A MANUTENÇÃO DOS PRÓPRIOS E LOGRADOUROS PÚBLICOS DO MUNICÍPIO DE JERIQUARA/SP</t>
        </is>
      </c>
      <c r="D146" t="inlineStr">
        <is>
          <t>LICITAÇÕES</t>
        </is>
      </c>
      <c r="E146" t="inlineStr">
        <is>
          <t>/intencao-de-registro-de-precos-n-028-2026-contratacao-de-empresa-especializada-incluindo-o-fornecimento-de-material-e-mao-de-obra-para-futura-e-eventual-prestacao-de-servicos-de-vidr/</t>
        </is>
      </c>
      <c r="F146" t="n">
        <v>1</v>
      </c>
      <c r="G146" t="inlineStr">
        <is>
          <t>ativo</t>
        </is>
      </c>
    </row>
    <row r="147">
      <c r="A147" t="n">
        <v>24078</v>
      </c>
      <c r="B147" t="inlineStr">
        <is>
          <t>2026-05-28</t>
        </is>
      </c>
      <c r="C147" t="inlineStr">
        <is>
          <t>INTENÇÃO DE REGISTRO DE PREÇOS N°027/2026 – AQUISIÇÃO DE MATERIAIS DE HIGIENE E TERMÔMETRO DIGITAL, DESTINADOS À MANUTENÇÃO E CONSERVAÇÃO DAS UNIDADES DE ENSINO DA REDE PÚBLICA MUNICIPAL</t>
        </is>
      </c>
      <c r="D147" t="inlineStr">
        <is>
          <t>LICITAÇÕES</t>
        </is>
      </c>
      <c r="E147" t="inlineStr">
        <is>
          <t>/intencao-de-registro-de-precos-n027-2026-aquisicao-de-materiais-de-higiene-destinados-a-manutencao-e-conservacao-das-unidades-de-ensino-da-rede-publica-municipal/</t>
        </is>
      </c>
      <c r="F147" t="n">
        <v>1</v>
      </c>
      <c r="G147" t="inlineStr">
        <is>
          <t>ativo</t>
        </is>
      </c>
    </row>
    <row r="148">
      <c r="A148" t="n">
        <v>24068</v>
      </c>
      <c r="B148" t="inlineStr">
        <is>
          <t>2026-05-28</t>
        </is>
      </c>
      <c r="C148" t="inlineStr">
        <is>
          <t>CHAMAMENTO PÚBLICO N° 004/2026 – CREDENCIAMENTO Nº 004/2026 – INEXIGIBILIDADE N° 005/2026 – PROCESSO N° 104/2026 – GERENCIAMENTO, IMPLEMENTAÇÃO E ADMINISTRAÇÃO DE BENEFÍCIO ALIMENTAÇÃO AOS SERVIDORES DA PREFEITURA MUNICIPAL DE JERIQUARA/SP, POR MEIO DE EMPRESA ESPECIALIZADA, POSSIBILITANDO A AQUISIÇÃO DE GÊNEROS ALIMENTÍCIOS EM REDE DE ESTABELECIMENTOS CREDENCIADOS</t>
        </is>
      </c>
      <c r="D148" t="inlineStr">
        <is>
          <t>Chamada Pública</t>
        </is>
      </c>
      <c r="E148" t="inlineStr">
        <is>
          <t>/chamamento-publico-n-004-2026-credenciamento-no-004-2026-inexigibilidade-n-005-2026-processo-n-104-2026-gerenciamento-implementacao-e-adminis/</t>
        </is>
      </c>
      <c r="F148" t="n">
        <v>33</v>
      </c>
      <c r="G148" t="inlineStr">
        <is>
          <t>ativo</t>
        </is>
      </c>
    </row>
    <row r="149">
      <c r="A149" t="n">
        <v>24041</v>
      </c>
      <c r="B149" t="inlineStr">
        <is>
          <t>2026-05-27</t>
        </is>
      </c>
      <c r="C149" t="inlineStr">
        <is>
          <t>Atenção, munícipe! Consultas ESF</t>
        </is>
      </c>
      <c r="D149" t="inlineStr">
        <is>
          <t>NOTÍCIAS</t>
        </is>
      </c>
      <c r="E149" t="inlineStr">
        <is>
          <t>/atencao-municipe-consultas-esf/</t>
        </is>
      </c>
      <c r="F149" t="n">
        <v>0</v>
      </c>
      <c r="G149" t="inlineStr">
        <is>
          <t>ativo</t>
        </is>
      </c>
    </row>
    <row r="150">
      <c r="A150" t="n">
        <v>24021</v>
      </c>
      <c r="B150" t="inlineStr">
        <is>
          <t>2026-05-25</t>
        </is>
      </c>
      <c r="C150" t="inlineStr">
        <is>
          <t>AVISO DE DISPENSA DE LICITAÇÃO ELETRÔNICA Nº 019/2026 – AQUISIÇÃO DE OXIGÊNIOS MEDICINAIS</t>
        </is>
      </c>
      <c r="D150" t="inlineStr">
        <is>
          <t>Dispensa de Licitação</t>
        </is>
      </c>
      <c r="E150" t="inlineStr">
        <is>
          <t>/aviso-de-dispensa-de-licitacao-eletronica-no-019-2026-aquisicao-de-oxigenios-medicinais/</t>
        </is>
      </c>
      <c r="F150" t="n">
        <v>6</v>
      </c>
      <c r="G150" t="inlineStr">
        <is>
          <t>ativo</t>
        </is>
      </c>
    </row>
    <row r="151">
      <c r="A151" t="n">
        <v>23945</v>
      </c>
      <c r="B151" t="inlineStr">
        <is>
          <t>2026-05-25</t>
        </is>
      </c>
      <c r="C151" t="inlineStr">
        <is>
          <t>EDITAL PREGÃO ELETRÔNICO 022/2026 PROCESSO 006/2026 – AQUISIÇÃO DE MATERIAIS DE ARTESANATO EM GERAL</t>
        </is>
      </c>
      <c r="D151" t="inlineStr">
        <is>
          <t>Pregão Eletrônico</t>
        </is>
      </c>
      <c r="E151" t="inlineStr">
        <is>
          <t>/edital-pregao-eletronico-022-2026-processo-006-2026-aquisicao-de-materiais-de-artesanato-em-geral/</t>
        </is>
      </c>
      <c r="F151" t="n">
        <v>10</v>
      </c>
      <c r="G151" t="inlineStr">
        <is>
          <t>ativo</t>
        </is>
      </c>
    </row>
    <row r="152">
      <c r="A152" t="n">
        <v>23950</v>
      </c>
      <c r="B152" t="inlineStr">
        <is>
          <t>2026-05-25</t>
        </is>
      </c>
      <c r="C152" t="inlineStr">
        <is>
          <t>CONCORRÊNCIA ELETRÔNICA Nº 002/2026 – EXECUÇÃO DE SERVIÇOS DE RECAPEAMENTO ASFÁLTICO EM DIVERSAS VIAS URBANAS DO MUNICÍPIO DE JERIQUARA</t>
        </is>
      </c>
      <c r="D152" t="inlineStr">
        <is>
          <t>Concorrência Pública</t>
        </is>
      </c>
      <c r="E152" t="inlineStr">
        <is>
          <t>/concorrencia-eletronica-no-002-2026-execucao-de-servicos-de-recapeamento-asfaltico-em-diversas-vias-urbanas-do-municipio-de-jeriquara/</t>
        </is>
      </c>
      <c r="F152" t="n">
        <v>31</v>
      </c>
      <c r="G152" t="inlineStr">
        <is>
          <t>ativo</t>
        </is>
      </c>
    </row>
    <row r="153">
      <c r="A153" t="n">
        <v>24030</v>
      </c>
      <c r="B153" t="inlineStr">
        <is>
          <t>2026-05-22</t>
        </is>
      </c>
      <c r="C153" t="inlineStr">
        <is>
          <t>INTENÇÃO DE REGISTRO DE PREÇOS N°026/2026 – REGISTRO DE PREÇOS PARA AQUISIÇÃO DE UTENSÍLIOS DOMÉSTICOS E EQUIPAMENTOS ELETROELETRÔNICOS E ELETRODOMÉSTICOS, DESTINADOS AO ATENDIMENTO DAS NECESSIDADES DO DEPARTAMENTO SOCIAL E DAS ESCOLAS E CRECHE ESCOLAS MUNICIPAIS</t>
        </is>
      </c>
      <c r="D153" t="inlineStr">
        <is>
          <t>LICITAÇÕES</t>
        </is>
      </c>
      <c r="E153" t="inlineStr">
        <is>
          <t>/intencao-de-registro-de-precos-n026-2026-registro-de-precos-para-aquisicao-de-utensilios-domesticos-e-equipamentos-eletroeletronicos-e-eletrodomesticos-destinados-ao-atendimento-das-n/</t>
        </is>
      </c>
      <c r="F153" t="n">
        <v>1</v>
      </c>
      <c r="G153" t="inlineStr">
        <is>
          <t>ativo</t>
        </is>
      </c>
    </row>
    <row r="154">
      <c r="A154" t="n">
        <v>24027</v>
      </c>
      <c r="B154" t="inlineStr">
        <is>
          <t>2026-05-22</t>
        </is>
      </c>
      <c r="C154" t="inlineStr">
        <is>
          <t>INTENÇÃO DE REGISTRO DE PREÇOS N°025/2026 – AQUISIÇÃO DE MATERIAIS ESCOLARES E DE PAPELARIA</t>
        </is>
      </c>
      <c r="D154" t="inlineStr">
        <is>
          <t>LICITAÇÕES</t>
        </is>
      </c>
      <c r="E154" t="inlineStr">
        <is>
          <t>/intencao-de-registro-de-precos-n025-2026-aquisicao-de-materiais-escolares-e-de-papelaria/</t>
        </is>
      </c>
      <c r="F154" t="n">
        <v>1</v>
      </c>
      <c r="G154" t="inlineStr">
        <is>
          <t>ativo</t>
        </is>
      </c>
    </row>
    <row r="155">
      <c r="A155" t="n">
        <v>23932</v>
      </c>
      <c r="B155" t="inlineStr">
        <is>
          <t>2026-05-21</t>
        </is>
      </c>
      <c r="C155" t="inlineStr">
        <is>
          <t>AVISO DE DISPENSA DE LICITAÇÃO POR ORDEM JUDICIAL Nº 018/2026 – FORNECIMENTO DE MATERIAIS ORTOPÉDICOS E CORRELATOS NECESSÁRIOS PARA REALIZAÇÃO DE PROCEDIMENTO CIRÚRGICO DE ARTROPLASTIA DE QUADRIL</t>
        </is>
      </c>
      <c r="D155" t="inlineStr">
        <is>
          <t>Dispensa de Licitação</t>
        </is>
      </c>
      <c r="E155" t="inlineStr">
        <is>
          <t>/aviso-de-dispensa-de-licitacao-por-ordem-judicial-no-018-2026-fornecimento-de-materiais-ortopedicos-e-correlatos-necessarios-para-realizacao-de-procedimento-cirurgico-de-artroplastia-de-quad/</t>
        </is>
      </c>
      <c r="F155" t="n">
        <v>2</v>
      </c>
      <c r="G155" t="inlineStr">
        <is>
          <t>ativo</t>
        </is>
      </c>
    </row>
    <row r="156">
      <c r="A156" t="n">
        <v>23905</v>
      </c>
      <c r="B156" t="inlineStr">
        <is>
          <t>2026-05-18</t>
        </is>
      </c>
      <c r="C156" t="inlineStr">
        <is>
          <t>AVISO DE DISPENSA DE LICITAÇÃO ELETRÔNICA Nº 017/2026 – CONFECÇÃO DOS CARNÊS DE TRIBUTOS PARA O EXERCÍCIO DE 2026</t>
        </is>
      </c>
      <c r="D156" t="inlineStr">
        <is>
          <t>Dispensa de Licitação</t>
        </is>
      </c>
      <c r="E156" t="inlineStr">
        <is>
          <t>/aviso-de-dispensa-de-licitacao-eletronica-no-017-2026-confeccao-dos-carnes-de-tributos-para-o-exercicio-de-2026/</t>
        </is>
      </c>
      <c r="F156" t="n">
        <v>8</v>
      </c>
      <c r="G156" t="inlineStr">
        <is>
          <t>ativo</t>
        </is>
      </c>
    </row>
    <row r="157">
      <c r="A157" t="n">
        <v>23897</v>
      </c>
      <c r="B157" t="inlineStr">
        <is>
          <t>2026-05-18</t>
        </is>
      </c>
      <c r="C157" t="inlineStr">
        <is>
          <t>EDITAL PREGÃO ELETRÔNICO 021/2026 PROCESSO 014/2026 – AQUISIÇÃO DE PAPEL SULFITE</t>
        </is>
      </c>
      <c r="D157" t="inlineStr">
        <is>
          <t>Pregão Eletrônico</t>
        </is>
      </c>
      <c r="E157" t="inlineStr">
        <is>
          <t>/edital-pregao-eletronico-021-2026-processo-014-2026-aquisicao-de-papel-sulfite/</t>
        </is>
      </c>
      <c r="F157" t="n">
        <v>7</v>
      </c>
      <c r="G157" t="inlineStr">
        <is>
          <t>ativo</t>
        </is>
      </c>
    </row>
    <row r="158">
      <c r="A158" t="n">
        <v>23902</v>
      </c>
      <c r="B158" t="inlineStr">
        <is>
          <t>2026-05-15</t>
        </is>
      </c>
      <c r="C158" t="inlineStr">
        <is>
          <t>INTENÇÃO DE REGISTRO DE PREÇOS N°024/2026 – AQUISIÇÃO DE MATERIAIS DE LIMPEZA, HIGIENE E DESCARTÁVEIS</t>
        </is>
      </c>
      <c r="D158" t="inlineStr">
        <is>
          <t>LICITAÇÕES</t>
        </is>
      </c>
      <c r="E158" t="inlineStr">
        <is>
          <t>/intencao-de-registro-de-precos-n024-2026-aquisicao-de-materiais-de-limpeza-higiene-e-descartaveis/</t>
        </is>
      </c>
      <c r="F158" t="n">
        <v>1</v>
      </c>
      <c r="G158" t="inlineStr">
        <is>
          <t>ativo</t>
        </is>
      </c>
    </row>
    <row r="159">
      <c r="A159" t="n">
        <v>23890</v>
      </c>
      <c r="B159" t="inlineStr">
        <is>
          <t>2026-05-13</t>
        </is>
      </c>
      <c r="C159" t="inlineStr">
        <is>
          <t>AVISO DE DISPENSA DE LICITAÇÃO ELETRÔNICA Nº 016/2026 – FORNECIMENTO DE MATERIAIS ESPORTIVOS</t>
        </is>
      </c>
      <c r="D159" t="inlineStr">
        <is>
          <t>Dispensa de Licitação</t>
        </is>
      </c>
      <c r="E159" t="inlineStr">
        <is>
          <t>/aviso-de-dispensa-de-licitacao-eletronica-no-016-2026-fornecimento-de-materiais-esportivos/</t>
        </is>
      </c>
      <c r="F159" t="n">
        <v>7</v>
      </c>
      <c r="G159" t="inlineStr">
        <is>
          <t>ativo</t>
        </is>
      </c>
    </row>
    <row r="160">
      <c r="A160" t="n">
        <v>23885</v>
      </c>
      <c r="B160" t="inlineStr">
        <is>
          <t>2026-05-13</t>
        </is>
      </c>
      <c r="C160" t="inlineStr">
        <is>
          <t>EDITAL PREGÃO ELETRÔNICO 020/2026 PROCESSO 015/2026 – SERVIÇOS DE LOCAÇÃO DE ESTRUTURAS, PALCOS, TENDAS, GRADIS, FECHAMENTOS E BANHEIROS, PARA EVENTOS A SEREM REALIZADOS PELO DEPARTAMENTO DE CULTURA, ESPORTE E LAZER E DEMAIS DEPARTAMENTOS MUNICIPAIS</t>
        </is>
      </c>
      <c r="D160" t="inlineStr">
        <is>
          <t>Pregão Eletrônico</t>
        </is>
      </c>
      <c r="E160" t="inlineStr">
        <is>
          <t>/edital-pregao-eletronico-020-2026-processo-015-2026-servicos-de-locacao-de-estruturas-palcos-tendas-gradis-fechamentos-e-banheiros-para-eventos-a-serem-realizados-pelo-departamento-de-c/</t>
        </is>
      </c>
      <c r="F160" t="n">
        <v>10</v>
      </c>
      <c r="G160" t="inlineStr">
        <is>
          <t>ativo</t>
        </is>
      </c>
    </row>
    <row r="161">
      <c r="A161" t="n">
        <v>23882</v>
      </c>
      <c r="B161" t="inlineStr">
        <is>
          <t>2026-05-12</t>
        </is>
      </c>
      <c r="C161" t="inlineStr">
        <is>
          <t>INTENÇÃO DE REGISTRO DE PREÇOS N°022/2026 – AQUISIÇÃO DE MATERIAIS DE CONSUMO DESTINADOS AO ATENDIMENTO DAS NECESSIDADES DAS UNIDADES E SERVIÇOS VINCULADOS AO DEPARTAMENTO MUNICIPAL DE SAÚDE</t>
        </is>
      </c>
      <c r="D161" t="inlineStr">
        <is>
          <t>LICITAÇÕES</t>
        </is>
      </c>
      <c r="E161" t="inlineStr">
        <is>
          <t>/intencao-de-registro-de-precos-n022-2026-aquisicao-de-materiais-de-consumo-destinados-ao-atendimento-das-necessidades-das-unidades-e-servicos-vinculados-ao-departamento-municipal-de-sa/</t>
        </is>
      </c>
      <c r="F161" t="n">
        <v>1</v>
      </c>
      <c r="G161" t="inlineStr">
        <is>
          <t>ativo</t>
        </is>
      </c>
    </row>
    <row r="162">
      <c r="A162" t="n">
        <v>23691</v>
      </c>
      <c r="B162" t="inlineStr">
        <is>
          <t>2026-05-11</t>
        </is>
      </c>
      <c r="C162" t="inlineStr">
        <is>
          <t>INTENÇÃO DE REGISTRO DE PREÇOS N°021/2026 – AQUISIÇÃO DE FORMULAS E DIETAS FORMALIZADAS PARA ATENDER ÀS NECESSIDADES NUTRICIONAIS DOS PACIENTES EM TRATAMENTO MÉDICO, ESPECIALMENTE AQUELES COM CONDIÇÕES CLÍNICAS ESPECÍFICAS</t>
        </is>
      </c>
      <c r="D162" t="inlineStr">
        <is>
          <t>LICITAÇÕES</t>
        </is>
      </c>
      <c r="E162" t="inlineStr">
        <is>
          <t>/intencao-de-registro-de-precos-n021-2026-aquisicao-de-formulas-e-dietas-formalizadas-para-atender-as-necessidades-nutricionais-dos-pacientes-em-tratamento-medico-especialmente-aqueles/</t>
        </is>
      </c>
      <c r="F162" t="n">
        <v>1</v>
      </c>
      <c r="G162" t="inlineStr">
        <is>
          <t>ativo</t>
        </is>
      </c>
    </row>
    <row r="163">
      <c r="A163" t="n">
        <v>23870</v>
      </c>
      <c r="B163" t="inlineStr">
        <is>
          <t>2026-05-11</t>
        </is>
      </c>
      <c r="C163" t="inlineStr">
        <is>
          <t>EDITAL PREGÃO ELETRÔNICO 019/2026 PROCESSO 020/2026 – AQUISIÇÃO PARCELADA DE MEDICAMENTOS GENÉRICOS, SIMILARES E ÉTICOS DE A A Z, ATRAVÉS DE MAIOR DESCONTO PERCENTUAL SOBRE A TABELA OFICIAL DA CÂMARA DE REGULAÇÃO DO MERCADO DE MEDICAMENTOS DA CMED/ANVISA</t>
        </is>
      </c>
      <c r="D163" t="inlineStr">
        <is>
          <t>Pregão Eletrônico</t>
        </is>
      </c>
      <c r="E163" t="inlineStr">
        <is>
          <t>/edital-pregao-eletronico-019-2026-processo-020-2026-aquisicao-parcelada-de-medicamentos-genericos-similares-e-eticos-de-a-a-z-atraves-de-maior-desconto-percentual-sobre-a-tabela-oficial-da/</t>
        </is>
      </c>
      <c r="F163" t="n">
        <v>15</v>
      </c>
      <c r="G163" t="inlineStr">
        <is>
          <t>ativo</t>
        </is>
      </c>
    </row>
    <row r="164">
      <c r="A164" t="n">
        <v>23865</v>
      </c>
      <c r="B164" t="inlineStr">
        <is>
          <t>2026-05-08</t>
        </is>
      </c>
      <c r="C164" t="inlineStr">
        <is>
          <t>EDITAL PREGÃO ELETRÔNICO 018/2026 PROCESSO 008/2026 – SERVIÇOS DE CONTROLE DE VETORES, PRAGAS URBANAS, HIGIENIZAÇÃO DE RESERVATÓRIOS DE ÁGUA E FUMACÊ VEICULAR</t>
        </is>
      </c>
      <c r="D164" t="inlineStr">
        <is>
          <t>Pregão Eletrônico</t>
        </is>
      </c>
      <c r="E164" t="inlineStr">
        <is>
          <t>/edital-pregao-eletronico-018-2026-processo-008-2026-servicos-de-controle-de-vetores-pragas-urbanas-higienizacao-de-reservatorios-de-agua-e-fumace-veicular/</t>
        </is>
      </c>
      <c r="F164" t="n">
        <v>12</v>
      </c>
      <c r="G164" t="inlineStr">
        <is>
          <t>ativo</t>
        </is>
      </c>
    </row>
    <row r="165">
      <c r="A165" t="n">
        <v>23861</v>
      </c>
      <c r="B165" t="inlineStr">
        <is>
          <t>2026-05-08</t>
        </is>
      </c>
      <c r="C165" t="inlineStr">
        <is>
          <t>EDITAL PREGÃO ELETRÔNICO 017/2026 PROCESSO 016/2026 – SERVIÇOS DE PROFISSIONAIS QUALIFICADOS PARA MINISTRAR AULAS ESPORTIVAS NAS MODALIDADES FUTEBOL E VOLEIBOL, DESTINADAS A CRIANÇAS, ADOLESCENTES E/OU ADULTOS ATENDIDOS POR PROGRAMAS, PROJETOS E ATIVIDADES ESPORTIVAS E SOCIOEDUCATIVAS DO MUNICÍPIO</t>
        </is>
      </c>
      <c r="D165" t="inlineStr">
        <is>
          <t>Pregão Eletrônico</t>
        </is>
      </c>
      <c r="E165" t="inlineStr">
        <is>
          <t>/edital-pregao-eletronico-017-2026-processo-016-2026-servicos-de-profissionais-qualificados-para-ministrar-aulas-esportivas-nas-modalidades-futebol-e-voleibol-destinadas-a-criancas-adolesce/</t>
        </is>
      </c>
      <c r="F165" t="n">
        <v>12</v>
      </c>
      <c r="G165" t="inlineStr">
        <is>
          <t>ativo</t>
        </is>
      </c>
    </row>
    <row r="166">
      <c r="A166" t="n">
        <v>23837</v>
      </c>
      <c r="B166" t="inlineStr">
        <is>
          <t>2026-05-07</t>
        </is>
      </c>
      <c r="C166" t="inlineStr">
        <is>
          <t>AVISO DE DISPENSA DE LICITAÇÃO ELETRÔNICA Nº 015/2026 – FORNECIMENTO DE TIRAS REAGENTES PARA MEDIÇÃO DE GLICOSE CAPILAR, LANCETAS, E SERINGAS COM AGULHA PARA PACIENTES DIABÉTICOS NO ATENDIMENTO DOMICILIAR E DA UNIDADE DE SAÚDE</t>
        </is>
      </c>
      <c r="D166" t="inlineStr">
        <is>
          <t>Dispensa de Licitação</t>
        </is>
      </c>
      <c r="E166" t="inlineStr">
        <is>
          <t>/aviso-de-dispensa-de-licitacao-eletronica-no-015-2026-fornecimento-de-tiras-reagentes-para-medicao-de-glicose-capilar-lancetas-e-seringas-com-agulha-para-pacientes-diabeticos-no-atendiment/</t>
        </is>
      </c>
      <c r="F166" t="n">
        <v>7</v>
      </c>
      <c r="G166" t="inlineStr">
        <is>
          <t>ativo</t>
        </is>
      </c>
    </row>
    <row r="167">
      <c r="A167" t="n">
        <v>23822</v>
      </c>
      <c r="B167" t="inlineStr">
        <is>
          <t>2026-05-06</t>
        </is>
      </c>
      <c r="C167" t="inlineStr">
        <is>
          <t>EDITAL PREGÃO ELETRÔNICO 016/2026 PROCESSO 066/2025 – AQUISIÇÃO DE EQUIPAMENTOS ELETRÔNICOS DIVERSOS E ELETRODOMÉSTICOS</t>
        </is>
      </c>
      <c r="D167" t="inlineStr">
        <is>
          <t>Pregão Eletrônico</t>
        </is>
      </c>
      <c r="E167" t="inlineStr">
        <is>
          <t>/edital-pregao-eletronico-016-2026-processo-066-2025-aquisicao-de-equipamentos-eletronicos-diversos-e-eletrodomesticos/</t>
        </is>
      </c>
      <c r="F167" t="n">
        <v>22</v>
      </c>
      <c r="G167" t="inlineStr">
        <is>
          <t>ativo</t>
        </is>
      </c>
    </row>
    <row r="168">
      <c r="A168" t="n">
        <v>23819</v>
      </c>
      <c r="B168" t="inlineStr">
        <is>
          <t>2026-05-05</t>
        </is>
      </c>
      <c r="C168" t="inlineStr">
        <is>
          <t>AVISO DE DISPENSA DE LICITAÇÃO ELETRÔNICA Nº 014/2026 – SERVIÇOS DE ASSESSORIA DE COMUNICAÇÃO INSTITUCIONAL, PARA ATENDIMENTO DAS NECESSIDADES DO MUNICÍPIO, COMPREENDENDO O PLANEJAMENTO, PRODUÇÃO, GESTÃO E DIVULGAÇÃO DE CONTEÚDOS INSTITUCIONAIS DA ADMINISTRAÇÃO PÚBLICA MUNICIPAL</t>
        </is>
      </c>
      <c r="D168" t="inlineStr">
        <is>
          <t>Dispensa de Licitação</t>
        </is>
      </c>
      <c r="E168" t="inlineStr">
        <is>
          <t>/aviso-de-dispensa-de-licitacao-eletronica-no-014-2026-servicos-de-assessoria-de-comunicacao-institucional-para-atendimento-das-necessidades-do-municipio-compreendendo-o-planejamento-produ/</t>
        </is>
      </c>
      <c r="F168" t="n">
        <v>7</v>
      </c>
      <c r="G168" t="inlineStr">
        <is>
          <t>ativo</t>
        </is>
      </c>
    </row>
    <row r="169">
      <c r="A169" t="n">
        <v>22903</v>
      </c>
      <c r="B169" t="inlineStr">
        <is>
          <t>2026-05-04</t>
        </is>
      </c>
      <c r="C169" t="inlineStr">
        <is>
          <t>CHAMAMENTO PÚBLICO N° 001/2026 – CREDENCIAMENTO Nº 001/2026 – INEXIGIBILIDADE N° 001/2026 – PROCESSO N° 116/2025 – REALIZAÇÃO DE EXAMES CITOPATOLÓGICOS CERVICO – PAPANICOLAU</t>
        </is>
      </c>
      <c r="D169" t="inlineStr">
        <is>
          <t>Chamada Pública</t>
        </is>
      </c>
      <c r="E169" t="inlineStr">
        <is>
          <t>/chamamento-publico-n-001-2026-credenciamento-no-001-2026-inexigibilidade-n-001-2026-processo-n-116-2025/</t>
        </is>
      </c>
      <c r="F169" t="n">
        <v>11</v>
      </c>
      <c r="G169" t="inlineStr">
        <is>
          <t>ativo</t>
        </is>
      </c>
    </row>
    <row r="170">
      <c r="A170" t="n">
        <v>22583</v>
      </c>
      <c r="B170" t="inlineStr">
        <is>
          <t>2026-05-04</t>
        </is>
      </c>
      <c r="C170" t="inlineStr">
        <is>
          <t>CHAMAMENTO PÚBLICO N° 003/2025 – CREDENCIAMENTO Nº 002/2025 – INEXIGIBILIDADE N° 015/2025 – PROCESSO N° 115/2025 – SERVIÇOS MÉDICOS E MULTIPROFISSIONAIS EM SAÚDE, POR MEIO DE CONSULTAS ELETIVAS</t>
        </is>
      </c>
      <c r="D170" t="inlineStr">
        <is>
          <t>Chamada Pública</t>
        </is>
      </c>
      <c r="E170" t="inlineStr">
        <is>
          <t>/chamamento-publico-n-003-2025-credenciamento-no-002-2025-inexigibilidade-n-015-2025-processo-n-115-2025/</t>
        </is>
      </c>
      <c r="F170" t="n">
        <v>23</v>
      </c>
      <c r="G170" t="inlineStr">
        <is>
          <t>ativo</t>
        </is>
      </c>
    </row>
    <row r="171">
      <c r="A171" t="n">
        <v>23193</v>
      </c>
      <c r="B171" t="inlineStr">
        <is>
          <t>2026-04-30</t>
        </is>
      </c>
      <c r="C171" t="inlineStr">
        <is>
          <t>EDITAL DE CHAMAMENTO PÚBLICO Nº 003/2026 – SERVIÇOS DE ATENÇÃO BÁSICA E ESPECIALIDADES MÉDICAS</t>
        </is>
      </c>
      <c r="D171" t="inlineStr">
        <is>
          <t>Chamada Pública</t>
        </is>
      </c>
      <c r="E171" t="inlineStr">
        <is>
          <t>/edital-de-chamamento-publico-no-003-2026-servicos-de-atencao-basica-e-especialidades-medicas/</t>
        </is>
      </c>
      <c r="F171" t="n">
        <v>5</v>
      </c>
      <c r="G171" t="inlineStr">
        <is>
          <t>ativo</t>
        </is>
      </c>
    </row>
    <row r="172">
      <c r="A172" t="n">
        <v>23784</v>
      </c>
      <c r="B172" t="inlineStr">
        <is>
          <t>2026-04-27</t>
        </is>
      </c>
      <c r="C172" t="inlineStr">
        <is>
          <t>Inscrições abertas para curso de artefatos artesanais para datas comemorativas em Jeriquara</t>
        </is>
      </c>
      <c r="D172" t="inlineStr">
        <is>
          <t>NOTÍCIAS</t>
        </is>
      </c>
      <c r="E172" t="inlineStr">
        <is>
          <t>/inscricoes-abertas-para-curso-de-artefatos-artesanais-para-datas-comemorativas-em-jeriquara/</t>
        </is>
      </c>
      <c r="F172" t="n">
        <v>0</v>
      </c>
      <c r="G172" t="inlineStr">
        <is>
          <t>ativo</t>
        </is>
      </c>
    </row>
    <row r="173">
      <c r="A173" t="n">
        <v>23780</v>
      </c>
      <c r="B173" t="inlineStr">
        <is>
          <t>2026-04-27</t>
        </is>
      </c>
      <c r="C173" t="inlineStr">
        <is>
          <t>Inscrições abertas para curso de soldagem a arco elétrico em Jeriquara</t>
        </is>
      </c>
      <c r="D173" t="inlineStr">
        <is>
          <t>NOTÍCIAS</t>
        </is>
      </c>
      <c r="E173" t="inlineStr">
        <is>
          <t>/inscricoes-abertas-para-curso-de-soldagem-a-arco-eletrico-em-jeriquara/</t>
        </is>
      </c>
      <c r="F173" t="n">
        <v>0</v>
      </c>
      <c r="G173" t="inlineStr">
        <is>
          <t>ativo</t>
        </is>
      </c>
    </row>
    <row r="174">
      <c r="A174" t="n">
        <v>23771</v>
      </c>
      <c r="B174" t="inlineStr">
        <is>
          <t>2026-04-24</t>
        </is>
      </c>
      <c r="C174" t="inlineStr">
        <is>
          <t>INEXIGIBILIDADE DE LICITAÇÃO Nº 010/2026 – LOCAÇÃO DE ÁREA RURAL PARA FUNCIONAMENTO DO ATERRO SANITÁRIO MUNICIPAL</t>
        </is>
      </c>
      <c r="D174" t="inlineStr">
        <is>
          <t>Inexigibilidade</t>
        </is>
      </c>
      <c r="E174" t="inlineStr">
        <is>
          <t>/inexigibilidade-de-licitacao-no-010-2026-locacao-de-area-rural-para-funcionamento-do-aterro-sanitario-municipal/</t>
        </is>
      </c>
      <c r="F174" t="n">
        <v>4</v>
      </c>
      <c r="G174" t="inlineStr">
        <is>
          <t>ativo</t>
        </is>
      </c>
    </row>
    <row r="175">
      <c r="A175" t="n">
        <v>23720</v>
      </c>
      <c r="B175" t="inlineStr">
        <is>
          <t>2026-04-24</t>
        </is>
      </c>
      <c r="C175" t="inlineStr">
        <is>
          <t>EDITAL PREGÃO ELETRÔNICO 015/2026 PROCESSO 017/2026 – AQUISIÇÃO DE OXIGÊNIOS MEDICINAIS</t>
        </is>
      </c>
      <c r="D175" t="inlineStr">
        <is>
          <t>Pregão Eletrônico</t>
        </is>
      </c>
      <c r="E175" t="inlineStr">
        <is>
          <t>/edital-pregao-eletronico-015-2026-processo-017-2026-aquisicao-de-oxigenios-medicinais/</t>
        </is>
      </c>
      <c r="F175" t="n">
        <v>5</v>
      </c>
      <c r="G175" t="inlineStr">
        <is>
          <t>ativo</t>
        </is>
      </c>
    </row>
    <row r="176">
      <c r="A176" t="n">
        <v>23716</v>
      </c>
      <c r="B176" t="inlineStr">
        <is>
          <t>2026-04-23</t>
        </is>
      </c>
      <c r="C176" t="inlineStr">
        <is>
          <t>INEXIGIBILIDADE DE LICITAÇÃO Nº 009/2026 – LOCAÇÃO DO IMÓVEL PARA O FUNCIONAMENTO DO SEBRAE/POUPATEMPO/JUNTA MILITAR</t>
        </is>
      </c>
      <c r="D176" t="inlineStr">
        <is>
          <t>Inexigibilidade</t>
        </is>
      </c>
      <c r="E176" t="inlineStr">
        <is>
          <t>/inexigibilidade-de-licitacao-no-009-2026-locacao-do-imovel-para-o-funcionamento-do-sebrae-poupatempo-junta-militar/</t>
        </is>
      </c>
      <c r="F176" t="n">
        <v>3</v>
      </c>
      <c r="G176" t="inlineStr">
        <is>
          <t>ativo</t>
        </is>
      </c>
    </row>
    <row r="177">
      <c r="A177" t="n">
        <v>23709</v>
      </c>
      <c r="B177" t="inlineStr">
        <is>
          <t>2026-04-22</t>
        </is>
      </c>
      <c r="C177" t="inlineStr">
        <is>
          <t>INEXIGIBILIDADE DE LICITAÇÃO Nº 008/2026 – LOCAÇÃO DO IMÓVEL PARA O FUNCIONAMENTO DO PROJETO ESCOLA DA MODA – “COSTURANDO SONHOS” DO DEPARTAMENTO MUNICIPAL DE ASSISTÊNCIA SOCIAL – DMAS</t>
        </is>
      </c>
      <c r="D177" t="inlineStr">
        <is>
          <t>Inexigibilidade</t>
        </is>
      </c>
      <c r="E177" t="inlineStr">
        <is>
          <t>/inexigibilidade-de-licitacao-no-008-2026-locacao-do-imovel-para-o-funcionamento-do-projeto-escola-da-moda-costurando-sonhos-do-departamento-municipal-de-assistenc/</t>
        </is>
      </c>
      <c r="F177" t="n">
        <v>3</v>
      </c>
      <c r="G177" t="inlineStr">
        <is>
          <t>ativo</t>
        </is>
      </c>
    </row>
    <row r="178">
      <c r="A178" t="n">
        <v>23665</v>
      </c>
      <c r="B178" t="inlineStr">
        <is>
          <t>2026-04-22</t>
        </is>
      </c>
      <c r="C178" t="inlineStr">
        <is>
          <t>CONCORRÊNCIA ELETRÔNICA Nº 001/2026 – CONSTRUÇÃO DE 20 UNIDADES HABITACIONAIS NO MUNICÍPIO DE JERIQUARA/SP NO ÂMBITO DO PROGRAMA MINHA CASA, MINHA VIDA (FNHIS)</t>
        </is>
      </c>
      <c r="D178" t="inlineStr">
        <is>
          <t>Concorrência Pública</t>
        </is>
      </c>
      <c r="E178" t="inlineStr">
        <is>
          <t>/concorrencia-eletronica-no-001-2026-construcao-de-20-unidades-habitacionais-no-municipio-de-jeriquara-sp-no-ambito-do-programa-minha-casa-minha-vida-fnhis/</t>
        </is>
      </c>
      <c r="F178" t="n">
        <v>37</v>
      </c>
      <c r="G178" t="inlineStr">
        <is>
          <t>ativo</t>
        </is>
      </c>
    </row>
    <row r="179">
      <c r="A179" t="n">
        <v>23660</v>
      </c>
      <c r="B179" t="inlineStr">
        <is>
          <t>2026-04-22</t>
        </is>
      </c>
      <c r="C179" t="inlineStr">
        <is>
          <t>EDITAL PREGÃO ELETRÔNICO 014/2026 PROCESSO 009/2026 – AQUISIÇÃO DE TONERS, TINTAS, UNIDADES DE IMAGEM E COMPONENTES PARA IMPRESSORAS</t>
        </is>
      </c>
      <c r="D179" t="inlineStr">
        <is>
          <t>Pregão Eletrônico</t>
        </is>
      </c>
      <c r="E179" t="inlineStr">
        <is>
          <t>/edital-pregao-eletronico-014-2026-processo-009-2026-aquisicao-de-toners-tintas-unidades-de-imagem-e-componentes-para-impressoras/</t>
        </is>
      </c>
      <c r="F179" t="n">
        <v>15</v>
      </c>
      <c r="G179" t="inlineStr">
        <is>
          <t>ativo</t>
        </is>
      </c>
    </row>
    <row r="180">
      <c r="A180" t="n">
        <v>23656</v>
      </c>
      <c r="B180" t="inlineStr">
        <is>
          <t>2026-04-17</t>
        </is>
      </c>
      <c r="C180" t="inlineStr">
        <is>
          <t>AVISO DE DISPENSA DE LICITAÇÃO POR ORDEM JUDICIAL Nº 013/2026 – SERVIÇOS DE INTERNAÇÃO COMPULSÓRIA PARA TRATAMENTO DE PACIENTE</t>
        </is>
      </c>
      <c r="D180" t="inlineStr">
        <is>
          <t>Dispensa de Licitação</t>
        </is>
      </c>
      <c r="E180" t="inlineStr">
        <is>
          <t>/aviso-de-dispensa-de-licitacao-por-ordem-judicial-no-013-2026-servicos-de-internacao-compulsoria-para-tratamento-de-paciente/</t>
        </is>
      </c>
      <c r="F180" t="n">
        <v>3</v>
      </c>
      <c r="G180" t="inlineStr">
        <is>
          <t>ativo</t>
        </is>
      </c>
    </row>
    <row r="181">
      <c r="A181" t="n">
        <v>23642</v>
      </c>
      <c r="B181" t="inlineStr">
        <is>
          <t>2026-04-17</t>
        </is>
      </c>
      <c r="C181" t="inlineStr">
        <is>
          <t>INEXIGIBILIDADE DE LICITAÇÃO Nº 007/2026 – SERVIÇO EM CAPACITAÇÃO E FORMAÇÃO CONTINUADA DOS PROFISSIONAIS DA ASSISTÊNCIA SOCIAL</t>
        </is>
      </c>
      <c r="D181" t="inlineStr">
        <is>
          <t>Inexigibilidade</t>
        </is>
      </c>
      <c r="E181" t="inlineStr">
        <is>
          <t>/inexigibilidade-de-licitacao-no-007-2026-servico-em-capacitacao-e-formacao-continuada-dos-profissionais-da-assistencia-social/</t>
        </is>
      </c>
      <c r="F181" t="n">
        <v>3</v>
      </c>
      <c r="G181" t="inlineStr">
        <is>
          <t>ativo</t>
        </is>
      </c>
    </row>
    <row r="182">
      <c r="A182" t="n">
        <v>23648</v>
      </c>
      <c r="B182" t="inlineStr">
        <is>
          <t>2026-04-16</t>
        </is>
      </c>
      <c r="C182" t="inlineStr">
        <is>
          <t>Inscrições abertas para curso de violão “O Sopro das Cordas” em Jeriquara</t>
        </is>
      </c>
      <c r="D182" t="inlineStr">
        <is>
          <t>NOTÍCIAS</t>
        </is>
      </c>
      <c r="E182" t="inlineStr">
        <is>
          <t>/inscricoes-abertas-para-curso-de-violao-o-sopro-das-cordas-em-jeriquara/</t>
        </is>
      </c>
      <c r="F182" t="n">
        <v>0</v>
      </c>
      <c r="G182" t="inlineStr">
        <is>
          <t>ativo</t>
        </is>
      </c>
    </row>
    <row r="183">
      <c r="A183" t="n">
        <v>23644</v>
      </c>
      <c r="B183" t="inlineStr">
        <is>
          <t>2026-04-16</t>
        </is>
      </c>
      <c r="C183" t="inlineStr">
        <is>
          <t>Inscrições abertas para curso gratuito de processamento caseiro de pães em Jeriquara</t>
        </is>
      </c>
      <c r="D183" t="inlineStr">
        <is>
          <t>NOTÍCIAS</t>
        </is>
      </c>
      <c r="E183" t="inlineStr">
        <is>
          <t>/inscricoes-abertas-para-curso-gratuito-de-processamento-caseiro-de-paes-em-jeriquara/</t>
        </is>
      </c>
      <c r="F183" t="n">
        <v>0</v>
      </c>
      <c r="G183" t="inlineStr">
        <is>
          <t>ativo</t>
        </is>
      </c>
    </row>
    <row r="184">
      <c r="A184" t="n">
        <v>23637</v>
      </c>
      <c r="B184" t="inlineStr">
        <is>
          <t>2026-04-16</t>
        </is>
      </c>
      <c r="C184" t="inlineStr">
        <is>
          <t>AVISO DE DISPENSA DE LICITAÇÃO POR ORDEM JUDICIAL Nº 012/2026 – FORNECIMENTO DE MEDICAMENTO PARA TRATAMENTO DE PACIENTE COM ACOMPANHAMENTO CLÍNICO MULTIDISCIPLINAR</t>
        </is>
      </c>
      <c r="D184" t="inlineStr">
        <is>
          <t>Dispensa de Licitação</t>
        </is>
      </c>
      <c r="E184" t="inlineStr">
        <is>
          <t>/aviso-de-dispensa-de-licitacao-por-ordem-judicial-no-012-2026-fornecimento-de-medicamento-para-tratamento-de-paciente-com-acompanhamento-clinico-multidisciplinar/</t>
        </is>
      </c>
      <c r="F184" t="n">
        <v>2</v>
      </c>
      <c r="G184" t="inlineStr">
        <is>
          <t>ativo</t>
        </is>
      </c>
    </row>
    <row r="185">
      <c r="A185" t="n">
        <v>23599</v>
      </c>
      <c r="B185" t="inlineStr">
        <is>
          <t>2026-04-14</t>
        </is>
      </c>
      <c r="C185" t="inlineStr">
        <is>
          <t>EDITAL PREGÃO ELETRÔNICO 013/2026 PROCESSO 071/2025 – FORNECIMENTO DE MATERIAIS PERMANENTES E EQUIPAMENTOS ESPECÍFICOS PARA FISIOTERAPIA E FONOAUDIOLOGIA</t>
        </is>
      </c>
      <c r="D185" t="inlineStr">
        <is>
          <t>Pregão Eletrônico</t>
        </is>
      </c>
      <c r="E185" t="inlineStr">
        <is>
          <t>/edital-pregao-eletronico-013-2026-processo-071-2025-fornecimento-de-materiais-permanentes-e-equipamentos-especificos-para-fisioterapia-e-fonoaudiologia/</t>
        </is>
      </c>
      <c r="F185" t="n">
        <v>17</v>
      </c>
      <c r="G185" t="inlineStr">
        <is>
          <t>ativo</t>
        </is>
      </c>
    </row>
    <row r="186">
      <c r="A186" t="n">
        <v>23604</v>
      </c>
      <c r="B186" t="inlineStr">
        <is>
          <t>2026-04-13</t>
        </is>
      </c>
      <c r="C186" t="inlineStr">
        <is>
          <t>Terceira turma conclui curso sobre operação segura de máquinas agrícolas em Jeriquara</t>
        </is>
      </c>
      <c r="D186" t="inlineStr">
        <is>
          <t>NOTÍCIAS</t>
        </is>
      </c>
      <c r="E186" t="inlineStr">
        <is>
          <t>/segunda-turma-conclui-curso-sobre-operacao-segura-de-maquinas-agricolas-em-jeriquara-2/</t>
        </is>
      </c>
      <c r="F186" t="n">
        <v>0</v>
      </c>
      <c r="G186" t="inlineStr">
        <is>
          <t>ativo</t>
        </is>
      </c>
    </row>
    <row r="187">
      <c r="A187" t="n">
        <v>23595</v>
      </c>
      <c r="B187" t="inlineStr">
        <is>
          <t>2026-04-13</t>
        </is>
      </c>
      <c r="C187" t="inlineStr">
        <is>
          <t>Jeriquara reforça inclusão no Abril Azul e destaca emissão da CIPTEA no município</t>
        </is>
      </c>
      <c r="D187" t="inlineStr">
        <is>
          <t>NOTÍCIAS</t>
        </is>
      </c>
      <c r="E187" t="inlineStr">
        <is>
          <t>/jeriquara-reforca-inclusao-no-abril-azul-e-destaca-emissao-da-ciptea-no-municipio/</t>
        </is>
      </c>
      <c r="F187" t="n">
        <v>0</v>
      </c>
      <c r="G187" t="inlineStr">
        <is>
          <t>ativo</t>
        </is>
      </c>
    </row>
    <row r="188">
      <c r="A188" t="n">
        <v>23589</v>
      </c>
      <c r="B188" t="inlineStr">
        <is>
          <t>2026-04-13</t>
        </is>
      </c>
      <c r="C188" t="inlineStr">
        <is>
          <t>Vôlei de Jeriquara é vice-campeão no JEESP</t>
        </is>
      </c>
      <c r="D188" t="inlineStr">
        <is>
          <t>NOTÍCIAS</t>
        </is>
      </c>
      <c r="E188" t="inlineStr">
        <is>
          <t>/volei-de-jeriquara-e-vice-campeao-no-jeesp/</t>
        </is>
      </c>
      <c r="F188" t="n">
        <v>0</v>
      </c>
      <c r="G188" t="inlineStr">
        <is>
          <t>ativo</t>
        </is>
      </c>
    </row>
    <row r="189">
      <c r="A189" t="n">
        <v>23585</v>
      </c>
      <c r="B189" t="inlineStr">
        <is>
          <t>2026-04-13</t>
        </is>
      </c>
      <c r="C189" t="inlineStr">
        <is>
          <t>Atualização da caderneta de vacinação está disponível para todos os públicos em Jeriquara</t>
        </is>
      </c>
      <c r="D189" t="inlineStr">
        <is>
          <t>NOTÍCIAS</t>
        </is>
      </c>
      <c r="E189" t="inlineStr">
        <is>
          <t>/atualizacao-da-caderneta-de-vacinacao-esta-disponivel-para-todos-os-publicos-em-jeriquara/</t>
        </is>
      </c>
      <c r="F189" t="n">
        <v>0</v>
      </c>
      <c r="G189" t="inlineStr">
        <is>
          <t>ativo</t>
        </is>
      </c>
    </row>
    <row r="190">
      <c r="A190" t="n">
        <v>23581</v>
      </c>
      <c r="B190" t="inlineStr">
        <is>
          <t>2026-04-13</t>
        </is>
      </c>
      <c r="C190" t="inlineStr">
        <is>
          <t>Prefeitura de Jeriquara entrega nova ponte no desvio do Matadouro</t>
        </is>
      </c>
      <c r="D190" t="inlineStr">
        <is>
          <t>NOTÍCIAS</t>
        </is>
      </c>
      <c r="E190" t="inlineStr">
        <is>
          <t>/prefeitura-de-jeriquara-entrega-nova-ponte-no-desvio-do-matadouro/</t>
        </is>
      </c>
      <c r="F190" t="n">
        <v>0</v>
      </c>
      <c r="G190" t="inlineStr">
        <is>
          <t>ativo</t>
        </is>
      </c>
    </row>
    <row r="191">
      <c r="A191" t="n">
        <v>23578</v>
      </c>
      <c r="B191" t="inlineStr">
        <is>
          <t>2026-04-13</t>
        </is>
      </c>
      <c r="C191" t="inlineStr">
        <is>
          <t>Vacinação contra Influenza está disponível diariamente em Jeriquara</t>
        </is>
      </c>
      <c r="D191" t="inlineStr">
        <is>
          <t>NOTÍCIAS</t>
        </is>
      </c>
      <c r="E191" t="inlineStr">
        <is>
          <t>/vacinacao-contra-influenza-esta-disponivel-diariamente-em-jeriquara/</t>
        </is>
      </c>
      <c r="F191" t="n">
        <v>0</v>
      </c>
      <c r="G191" t="inlineStr">
        <is>
          <t>ativo</t>
        </is>
      </c>
    </row>
    <row r="192">
      <c r="A192" t="n">
        <v>23573</v>
      </c>
      <c r="B192" t="inlineStr">
        <is>
          <t>2026-04-13</t>
        </is>
      </c>
      <c r="C192" t="inlineStr">
        <is>
          <t>EDITAL PREGÃO ELETRÔNICO 012/2026 PROCESSO 012/2026 – LOCAÇÃO DE EQUIPAMENTOS DE SOM, SISTEMA DE ILUMINAÇÃO, PAINÉIS DE LED, GERADORES E ENTRE OUTROS</t>
        </is>
      </c>
      <c r="D192" t="inlineStr">
        <is>
          <t>Pregão Eletrônico</t>
        </is>
      </c>
      <c r="E192" t="inlineStr">
        <is>
          <t>/edital-pregao-eletronico-012-2026-processo-012-2026-locacao-de-equipamentos-de-som-sistema-de-iluminacao-paineis-de-led-geradores-e-entre-outros/</t>
        </is>
      </c>
      <c r="F192" t="n">
        <v>8</v>
      </c>
      <c r="G192" t="inlineStr">
        <is>
          <t>ativo</t>
        </is>
      </c>
    </row>
    <row r="193">
      <c r="A193" t="n">
        <v>23565</v>
      </c>
      <c r="B193" t="inlineStr">
        <is>
          <t>2026-04-10</t>
        </is>
      </c>
      <c r="C193" t="inlineStr">
        <is>
          <t>INEXIGIBILIDADE DE LICITAÇÃO Nº 006/2026 – ATRAÇÃO MUSICAL “DJ JIRAYA UAI” PARA O EVENTO RODEIO DO MUNICÍPIO DE JERIQUARA-SP</t>
        </is>
      </c>
      <c r="D193" t="inlineStr">
        <is>
          <t>Inexigibilidade</t>
        </is>
      </c>
      <c r="E193" t="inlineStr">
        <is>
          <t>/inexigibilidade-de-licitacao-no-006-2026/</t>
        </is>
      </c>
      <c r="F193" t="n">
        <v>4</v>
      </c>
      <c r="G193" t="inlineStr">
        <is>
          <t>ativo</t>
        </is>
      </c>
    </row>
    <row r="194">
      <c r="A194" t="n">
        <v>23559</v>
      </c>
      <c r="B194" t="inlineStr">
        <is>
          <t>2026-04-10</t>
        </is>
      </c>
      <c r="C194" t="inlineStr">
        <is>
          <t>EDITAL PREGÃO ELETRÔNICO 011/2026 PROCESSO 011/2026 – SERVIÇOS DE MÃO DE OBRA DE ELETRICISTA E AUXILIAR DE ELETRICISTA</t>
        </is>
      </c>
      <c r="D194" t="inlineStr">
        <is>
          <t>Pregão Eletrônico</t>
        </is>
      </c>
      <c r="E194" t="inlineStr">
        <is>
          <t>/edital-pregao-eletronico-011-2026-processo-011-2026-servicos-de-mao-de-obra-de-eletricista-e-auxiliar-de-eletricista/</t>
        </is>
      </c>
      <c r="F194" t="n">
        <v>11</v>
      </c>
      <c r="G194" t="inlineStr">
        <is>
          <t>ativo</t>
        </is>
      </c>
    </row>
    <row r="195">
      <c r="A195" t="n">
        <v>23555</v>
      </c>
      <c r="B195" t="inlineStr">
        <is>
          <t>2026-04-08</t>
        </is>
      </c>
      <c r="C195" t="inlineStr">
        <is>
          <t>Segunda turma conclui curso sobre operação segura de máquinas agrícolas em Jeriquara</t>
        </is>
      </c>
      <c r="D195" t="inlineStr">
        <is>
          <t>NOTÍCIAS</t>
        </is>
      </c>
      <c r="E195" t="inlineStr">
        <is>
          <t>/segunda-turma-conclui-curso-sobre-operacao-segura-de-maquinas-agricolas-em-jeriquara/</t>
        </is>
      </c>
      <c r="F195" t="n">
        <v>0</v>
      </c>
      <c r="G195" t="inlineStr">
        <is>
          <t>ativo</t>
        </is>
      </c>
    </row>
    <row r="196">
      <c r="A196" t="n">
        <v>23551</v>
      </c>
      <c r="B196" t="inlineStr">
        <is>
          <t>2026-04-02</t>
        </is>
      </c>
      <c r="C196" t="inlineStr">
        <is>
          <t>Jeriquara participa dos Jogos Abertos da Juventude neste sábado</t>
        </is>
      </c>
      <c r="D196" t="inlineStr">
        <is>
          <t>NOTÍCIAS</t>
        </is>
      </c>
      <c r="E196" t="inlineStr">
        <is>
          <t>/jeriquara-participa-dos-jogos-abertos-da-juventude-neste-sabado/</t>
        </is>
      </c>
      <c r="F196" t="n">
        <v>0</v>
      </c>
      <c r="G196" t="inlineStr">
        <is>
          <t>ativo</t>
        </is>
      </c>
    </row>
    <row r="197">
      <c r="A197" t="n">
        <v>23548</v>
      </c>
      <c r="B197" t="inlineStr">
        <is>
          <t>2026-04-02</t>
        </is>
      </c>
      <c r="C197" t="inlineStr">
        <is>
          <t>Jeriquara destaca o Dia do Orgulho Autista e reforça a importância da inclusão</t>
        </is>
      </c>
      <c r="D197" t="inlineStr">
        <is>
          <t>NOTÍCIAS, Sem categoria</t>
        </is>
      </c>
      <c r="E197" t="inlineStr">
        <is>
          <t>/jeriquara-destaca-o-dia-do-orgulho-autista-e-reforca-a-importancia-da-inclusao/</t>
        </is>
      </c>
      <c r="F197" t="n">
        <v>0</v>
      </c>
      <c r="G197" t="inlineStr">
        <is>
          <t>ativo</t>
        </is>
      </c>
    </row>
    <row r="198">
      <c r="A198" t="n">
        <v>23542</v>
      </c>
      <c r="B198" t="inlineStr">
        <is>
          <t>2026-04-02</t>
        </is>
      </c>
      <c r="C198" t="inlineStr">
        <is>
          <t>INTENÇÃO DE REGISTRO DE PREÇOS N°020/2026 – AQUISIÇÃO PARCELADA DE MEDICAMENTOS GENÉRICOS, SIMILARES E ÉTICOS DE A A Z, ATRAVÉS DE MAIOR DESCONTO PERCENTUAL SOBRE A TABELA OFICIAL DA CÂMARA DE REGULAÇÃO DO MERCADO DE MEDICAMENTOS DA CMED/ANVISA</t>
        </is>
      </c>
      <c r="D198" t="inlineStr">
        <is>
          <t>LICITAÇÕES</t>
        </is>
      </c>
      <c r="E198" t="inlineStr">
        <is>
          <t>/intencao-de-registro-de-precos-n020-2026-aquisicao-parcelada-de-medicamentos-genericos-similares-e-eticos-de-a-a-z-atraves-de-maior-desconto-percentual-sobre-a-tabela-oficial-da-cama/</t>
        </is>
      </c>
      <c r="F198" t="n">
        <v>1</v>
      </c>
      <c r="G198" t="inlineStr">
        <is>
          <t>ativo</t>
        </is>
      </c>
    </row>
    <row r="199">
      <c r="A199" t="n">
        <v>23539</v>
      </c>
      <c r="B199" t="inlineStr">
        <is>
          <t>2026-03-31</t>
        </is>
      </c>
      <c r="C199" t="inlineStr">
        <is>
          <t>INTENÇÃO DE REGISTRO DE PREÇOS N°018/2026 – SERVIÇOS ESPECIALIZADOS PARA CAPTURA DE ANIMAIS DE RUA OU COMUNITÁRIOS (CÃES E GATOS), DESTINADOS À REALIZAÇÃO DE PROCEDIMENTOS CIRÚRGICOS DE CASTRAÇÃO EM MACHOS E FÊMEAS (OVÁRIO-HISTERECTOMIA E ORQUIECTOMIA), INCLUINDO AVALIAÇÃO CLÍNICA, REALIZAÇÃO DE EXAMES PRÉ-ANESTÉSICOS, PROCEDIMENTO CIRÚRGICO E INTERNAÇÃO DOS ANIMAIS ATÉ SUA COMPLETA RECUPERAÇÃO PÓS-OPERATÓRIA</t>
        </is>
      </c>
      <c r="D199" t="inlineStr">
        <is>
          <t>LICITAÇÕES</t>
        </is>
      </c>
      <c r="E199" t="inlineStr">
        <is>
          <t>/intencao-de-registro-de-precos-n018-2026-servicos-especializados-para-captura-de-animais-de-rua-ou-comunitarios-caes-e-gatos-destinados-a-realizacao-de-procedimentos-cirurgicos-de-c/</t>
        </is>
      </c>
      <c r="F199" t="n">
        <v>1</v>
      </c>
      <c r="G199" t="inlineStr">
        <is>
          <t>ativo</t>
        </is>
      </c>
    </row>
    <row r="200">
      <c r="A200" t="n">
        <v>23533</v>
      </c>
      <c r="B200" t="inlineStr">
        <is>
          <t>2026-03-31</t>
        </is>
      </c>
      <c r="C200" t="inlineStr">
        <is>
          <t>EDITAL PREGÃO ELETRÔNICO 010/2026 PROCESSO 013/2026 – AQUISIÇÃO DE FRALDAS GERIÁTRICAS E ABSORVENTES HOSPITALARES DESCARTÁVEIS</t>
        </is>
      </c>
      <c r="D200" t="inlineStr">
        <is>
          <t>Pregão Eletrônico</t>
        </is>
      </c>
      <c r="E200" t="inlineStr">
        <is>
          <t>/edital-pregao-eletronico-010-2026-processo-013-2026-aquisicao-de-fraldas-geriatricas-e-absorventes-hospitalares-descartaveis/</t>
        </is>
      </c>
      <c r="F200" t="n">
        <v>10</v>
      </c>
      <c r="G200" t="inlineStr">
        <is>
          <t>ativo</t>
        </is>
      </c>
    </row>
    <row r="201">
      <c r="A201" t="n">
        <v>23527</v>
      </c>
      <c r="B201" t="inlineStr">
        <is>
          <t>2026-03-30</t>
        </is>
      </c>
      <c r="C201" t="inlineStr">
        <is>
          <t>Creche Escola Orfeu celebra o Dia do Circo com atividades especiais</t>
        </is>
      </c>
      <c r="D201" t="inlineStr">
        <is>
          <t>NOTÍCIAS</t>
        </is>
      </c>
      <c r="E201" t="inlineStr">
        <is>
          <t>/creche-escola-orfeu-celebra-o-dia-do-circo-com-atividades-especiais/</t>
        </is>
      </c>
      <c r="F201" t="n">
        <v>0</v>
      </c>
      <c r="G201" t="inlineStr">
        <is>
          <t>ativo</t>
        </is>
      </c>
    </row>
    <row r="202">
      <c r="A202" t="n">
        <v>23523</v>
      </c>
      <c r="B202" t="inlineStr">
        <is>
          <t>2026-03-30</t>
        </is>
      </c>
      <c r="C202" t="inlineStr">
        <is>
          <t>Entrega de leite é antecipada para quarta-feira em Jeriquara</t>
        </is>
      </c>
      <c r="D202" t="inlineStr">
        <is>
          <t>NOTÍCIAS</t>
        </is>
      </c>
      <c r="E202" t="inlineStr">
        <is>
          <t>/entrega-de-leite-e-antecipada-para-quarta-feira-em-jeriquara/</t>
        </is>
      </c>
      <c r="F202" t="n">
        <v>0</v>
      </c>
      <c r="G202" t="inlineStr">
        <is>
          <t>ativo</t>
        </is>
      </c>
    </row>
    <row r="203">
      <c r="A203" t="n">
        <v>23519</v>
      </c>
      <c r="B203" t="inlineStr">
        <is>
          <t>2026-03-30</t>
        </is>
      </c>
      <c r="C203" t="inlineStr">
        <is>
          <t>Campanha de doação de sangue tem destaque pela participação de jovens</t>
        </is>
      </c>
      <c r="D203" t="inlineStr">
        <is>
          <t>NOTÍCIAS</t>
        </is>
      </c>
      <c r="E203" t="inlineStr">
        <is>
          <t>/campanha-de-doacao-de-sangue-tem-destaque-pela-participacao-de-jovens/</t>
        </is>
      </c>
      <c r="F203" t="n">
        <v>0</v>
      </c>
      <c r="G203" t="inlineStr">
        <is>
          <t>ativo</t>
        </is>
      </c>
    </row>
    <row r="204">
      <c r="A204" t="n">
        <v>23498</v>
      </c>
      <c r="B204" t="inlineStr">
        <is>
          <t>2026-03-30</t>
        </is>
      </c>
      <c r="C204" t="inlineStr">
        <is>
          <t>Alteração no cronograma de troca de receitas de medicamentos controlados</t>
        </is>
      </c>
      <c r="D204" t="inlineStr">
        <is>
          <t>NOTÍCIAS</t>
        </is>
      </c>
      <c r="E204" t="inlineStr">
        <is>
          <t>/alteracao-no-cronograma-de-troca-de-receitas-de-medicamentos-controlados/</t>
        </is>
      </c>
      <c r="F204" t="n">
        <v>0</v>
      </c>
      <c r="G204" t="inlineStr">
        <is>
          <t>ativo</t>
        </is>
      </c>
    </row>
    <row r="205">
      <c r="A205" t="n">
        <v>23511</v>
      </c>
      <c r="B205" t="inlineStr">
        <is>
          <t>2026-03-30</t>
        </is>
      </c>
      <c r="C205" t="inlineStr">
        <is>
          <t>AVISO DE DISPENSA DE LICITAÇÃO ELETRÔNICA Nº 011/2026 – SERVIÇO NO PROJETO DENOMINADO: PROJETO SOPRO DAS CORDAS, COMO FOCO NA PROMOÇÃO DA EXPRESSÃO, CRIATIVIDADE, AUTOCONFIANÇA, AUTOESTIMA E COORDENAÇÃO MOTORA, DIRECIONADO AOS USUÁRIOS DO CRAS</t>
        </is>
      </c>
      <c r="D205" t="inlineStr">
        <is>
          <t>Dispensa de Licitação</t>
        </is>
      </c>
      <c r="E205" t="inlineStr">
        <is>
          <t>/aviso-de-dispensa-de-licitacao-eletronica-no-011-2026-servico-no-projeto-denominado-projeto-sopro-das-cordas-como-foco-na-promocao-da-expressao-criatividade-autoconfianca-autoestima-e-c/</t>
        </is>
      </c>
      <c r="F205" t="n">
        <v>6</v>
      </c>
      <c r="G205" t="inlineStr">
        <is>
          <t>ativo</t>
        </is>
      </c>
    </row>
    <row r="206">
      <c r="A206" t="n">
        <v>23494</v>
      </c>
      <c r="B206" t="inlineStr">
        <is>
          <t>2026-03-27</t>
        </is>
      </c>
      <c r="C206" t="inlineStr">
        <is>
          <t>Jeriquara realiza atualização da caderneta de vacinação neste sábado</t>
        </is>
      </c>
      <c r="D206" t="inlineStr">
        <is>
          <t>NOTÍCIAS</t>
        </is>
      </c>
      <c r="E206" t="inlineStr">
        <is>
          <t>/jeriquara-realiza-atualizacao-da-caderneta-de-vacinacao-neste-sabado/</t>
        </is>
      </c>
      <c r="F206" t="n">
        <v>0</v>
      </c>
      <c r="G206" t="inlineStr">
        <is>
          <t>ativo</t>
        </is>
      </c>
    </row>
    <row r="207">
      <c r="A207" t="n">
        <v>23490</v>
      </c>
      <c r="B207" t="inlineStr">
        <is>
          <t>2026-03-27</t>
        </is>
      </c>
      <c r="C207" t="inlineStr">
        <is>
          <t>Creche Escola Abadia celebra o Dia do Circo com atividades especiais</t>
        </is>
      </c>
      <c r="D207" t="inlineStr">
        <is>
          <t>NOTÍCIAS</t>
        </is>
      </c>
      <c r="E207" t="inlineStr">
        <is>
          <t>/creche-escola-abadia-celebra-o-dia-do-circo-com-atividades-especiais/</t>
        </is>
      </c>
      <c r="F207" t="n">
        <v>0</v>
      </c>
      <c r="G207" t="inlineStr">
        <is>
          <t>ativo</t>
        </is>
      </c>
    </row>
    <row r="208">
      <c r="A208" t="n">
        <v>23448</v>
      </c>
      <c r="B208" t="inlineStr">
        <is>
          <t>2026-03-25</t>
        </is>
      </c>
      <c r="C208" t="inlineStr">
        <is>
          <t>Jeriquara conquista novo veículo para fortalecer atendimento social</t>
        </is>
      </c>
      <c r="D208" t="inlineStr">
        <is>
          <t>NOTÍCIAS</t>
        </is>
      </c>
      <c r="E208" t="inlineStr">
        <is>
          <t>/jeriquara-conquista-novo-veiculo-para-fortalecer-atendimento-social/</t>
        </is>
      </c>
      <c r="F208" t="n">
        <v>0</v>
      </c>
      <c r="G208" t="inlineStr">
        <is>
          <t>ativo</t>
        </is>
      </c>
    </row>
    <row r="209">
      <c r="A209" t="n">
        <v>23444</v>
      </c>
      <c r="B209" t="inlineStr">
        <is>
          <t>2026-03-25</t>
        </is>
      </c>
      <c r="C209" t="inlineStr">
        <is>
          <t>Creche Escola Abadia promove atividade em alusão ao Dia Internacional da Síndrome de Down</t>
        </is>
      </c>
      <c r="D209" t="inlineStr">
        <is>
          <t>NOTÍCIAS</t>
        </is>
      </c>
      <c r="E209" t="inlineStr">
        <is>
          <t>/creche-escola-abadia-promove-atividade-em-alusao-ao-dia-internacional-da-sindrome-de-down/</t>
        </is>
      </c>
      <c r="F209" t="n">
        <v>0</v>
      </c>
      <c r="G209" t="inlineStr">
        <is>
          <t>ativo</t>
        </is>
      </c>
    </row>
    <row r="210">
      <c r="A210" t="n">
        <v>23439</v>
      </c>
      <c r="B210" t="inlineStr">
        <is>
          <t>2026-03-25</t>
        </is>
      </c>
      <c r="C210" t="inlineStr">
        <is>
          <t>Jeriquara realiza campanha de vacinação contra a gripe neste sábado</t>
        </is>
      </c>
      <c r="D210" t="inlineStr">
        <is>
          <t>NOTÍCIAS</t>
        </is>
      </c>
      <c r="E210" t="inlineStr">
        <is>
          <t>/jeriquara-realiza-campanha-de-vacinacao-contra-a-gripe-neste-sabado/</t>
        </is>
      </c>
      <c r="F210" t="n">
        <v>0</v>
      </c>
      <c r="G210" t="inlineStr">
        <is>
          <t>ativo</t>
        </is>
      </c>
    </row>
    <row r="211">
      <c r="A211" t="n">
        <v>23431</v>
      </c>
      <c r="B211" t="inlineStr">
        <is>
          <t>2026-03-23</t>
        </is>
      </c>
      <c r="C211" t="inlineStr">
        <is>
          <t>Prefeitura de Jeriquara se manifesta sobre ocorrência registrada no fim de semana</t>
        </is>
      </c>
      <c r="D211" t="inlineStr">
        <is>
          <t>NOTÍCIAS</t>
        </is>
      </c>
      <c r="E211" t="inlineStr">
        <is>
          <t>/prefeitura-de-jeriquara-se-manifesta-sobre-ocorrencia-registrada-no-fim-de-semana/</t>
        </is>
      </c>
      <c r="F211" t="n">
        <v>0</v>
      </c>
      <c r="G211" t="inlineStr">
        <is>
          <t>ativo</t>
        </is>
      </c>
    </row>
    <row r="212">
      <c r="A212" t="n">
        <v>23427</v>
      </c>
      <c r="B212" t="inlineStr">
        <is>
          <t>2026-03-20</t>
        </is>
      </c>
      <c r="C212" t="inlineStr">
        <is>
          <t>AVISO DE DISPENSA DE LICITAÇÃO ELETRÔNICA Nº 010/2026 – AQUISIÇÃO DE OVOS DE PÁSCOA, COM A FINALIDADE DE SEREM DISTRIBUÍDOS PARA ALUNOS DA REDE MUNICIPAL DE ENSINO DO MUNICÍPIO DE JERIQUARA – SP.</t>
        </is>
      </c>
      <c r="D212" t="inlineStr">
        <is>
          <t>Dispensa de Licitação</t>
        </is>
      </c>
      <c r="E212" t="inlineStr">
        <is>
          <t>/aviso-de-dispensa-de-licitacao-eletronica-no-010-2026-aquisicao-de-ovos-de-pascoa-com-a-finalidade-de-serem-distribuidos-para-alunos-da-rede-municipal-de-ensino-do-municipio-de-jeriquara/</t>
        </is>
      </c>
      <c r="F212" t="n">
        <v>8</v>
      </c>
      <c r="G212" t="inlineStr">
        <is>
          <t>ativo</t>
        </is>
      </c>
    </row>
    <row r="213">
      <c r="A213" t="n">
        <v>23418</v>
      </c>
      <c r="B213" t="inlineStr">
        <is>
          <t>2026-03-19</t>
        </is>
      </c>
      <c r="C213" t="inlineStr">
        <is>
          <t>Município disponibiliza cursos online gratuitos pelo programa Caminho da Capacitação</t>
        </is>
      </c>
      <c r="D213" t="inlineStr">
        <is>
          <t>NOTÍCIAS</t>
        </is>
      </c>
      <c r="E213" t="inlineStr">
        <is>
          <t>/municipio-disponibiliza-cursos-online-gratuitos-pelo-programa-caminho-da-capacitacao/</t>
        </is>
      </c>
      <c r="F213" t="n">
        <v>0</v>
      </c>
      <c r="G213" t="inlineStr">
        <is>
          <t>ativo</t>
        </is>
      </c>
    </row>
    <row r="214">
      <c r="A214" t="n">
        <v>23408</v>
      </c>
      <c r="B214" t="inlineStr">
        <is>
          <t>2026-03-18</t>
        </is>
      </c>
      <c r="C214" t="inlineStr">
        <is>
          <t>Campanha de Doação de Sangue será realizada no dia 28 de março</t>
        </is>
      </c>
      <c r="D214" t="inlineStr">
        <is>
          <t>NOTÍCIAS</t>
        </is>
      </c>
      <c r="E214" t="inlineStr">
        <is>
          <t>/campanha-de-doacao-de-sangue-sera-realizada-no-dia-28-de-marco/</t>
        </is>
      </c>
      <c r="F214" t="n">
        <v>0</v>
      </c>
      <c r="G214" t="inlineStr">
        <is>
          <t>ativo</t>
        </is>
      </c>
    </row>
    <row r="215">
      <c r="A215" t="n">
        <v>23404</v>
      </c>
      <c r="B215" t="inlineStr">
        <is>
          <t>2026-03-17</t>
        </is>
      </c>
      <c r="C215" t="inlineStr">
        <is>
          <t>CAMPANHA DO AGASALHO 2026</t>
        </is>
      </c>
      <c r="D215" t="inlineStr">
        <is>
          <t>NOTÍCIAS</t>
        </is>
      </c>
      <c r="E215" t="inlineStr">
        <is>
          <t>/campanha-do-agasalho-2026/</t>
        </is>
      </c>
      <c r="F215" t="n">
        <v>0</v>
      </c>
      <c r="G215" t="inlineStr">
        <is>
          <t>ativo</t>
        </is>
      </c>
    </row>
    <row r="216">
      <c r="A216" t="n">
        <v>23395</v>
      </c>
      <c r="B216" t="inlineStr">
        <is>
          <t>2026-03-13</t>
        </is>
      </c>
      <c r="C216" t="inlineStr">
        <is>
          <t>AVISO DE DISPENSA DE LICITAÇÃO ELETRÔNICA Nº 009/2026 – LOCAÇÃO, MONTAGEM E DESMONTAGEM DE ESTRUTURAS PARA REALIZAÇÃO DO EVENTO COMEMORATIVO DO ANIVERSÁRIO DO MUNICÍPIO</t>
        </is>
      </c>
      <c r="D216" t="inlineStr">
        <is>
          <t>Dispensa de Licitação</t>
        </is>
      </c>
      <c r="E216" t="inlineStr">
        <is>
          <t>/aviso-de-dispensa-de-licitacao-eletronica-no-009-2026-locacao-montagem-e-desmontagem-de-estruturas-para-realizacao-do-evento-comemorativo-do-aniversario-do-municipio/</t>
        </is>
      </c>
      <c r="F216" t="n">
        <v>5</v>
      </c>
      <c r="G216" t="inlineStr">
        <is>
          <t>ativo</t>
        </is>
      </c>
    </row>
    <row r="217">
      <c r="A217" t="n">
        <v>23380</v>
      </c>
      <c r="B217" t="inlineStr">
        <is>
          <t>2026-03-13</t>
        </is>
      </c>
      <c r="C217" t="inlineStr">
        <is>
          <t>AVISO DE DISPENSA DE LICITAÇÃO ELETRÔNICA Nº 008/2026 – FORNECIMENTO DE OVOS DE PÁSCOA</t>
        </is>
      </c>
      <c r="D217" t="inlineStr">
        <is>
          <t>Dispensa de Licitação</t>
        </is>
      </c>
      <c r="E217" t="inlineStr">
        <is>
          <t>/aviso-de-dispensa-de-licitacao-eletronica-no-008-2026-fornecimento-de-ovos-de-pascoa/</t>
        </is>
      </c>
      <c r="F217" t="n">
        <v>5</v>
      </c>
      <c r="G217" t="inlineStr">
        <is>
          <t>ativo</t>
        </is>
      </c>
    </row>
    <row r="218">
      <c r="A218" t="n">
        <v>23352</v>
      </c>
      <c r="B218" t="inlineStr">
        <is>
          <t>2026-03-13</t>
        </is>
      </c>
      <c r="C218" t="inlineStr">
        <is>
          <t>EDITAL PREGÃO ELETRÔNICO 009/2026 PROCESSO 010/2026 – SERVIÇOS DE SERRALHERIA DOS PRÓPRIOS E LOGRADOUROS PÚBLICOS</t>
        </is>
      </c>
      <c r="D218" t="inlineStr">
        <is>
          <t>Pregão Eletrônico</t>
        </is>
      </c>
      <c r="E218" t="inlineStr">
        <is>
          <t>/edital-pregao-eletronico-009-2026-processo-010-2026-servicos-de-serralheria-dos-proprios-e-logradouros-publicos/</t>
        </is>
      </c>
      <c r="F218" t="n">
        <v>8</v>
      </c>
      <c r="G218" t="inlineStr">
        <is>
          <t>ativo</t>
        </is>
      </c>
    </row>
    <row r="219">
      <c r="A219" t="n">
        <v>23346</v>
      </c>
      <c r="B219" t="inlineStr">
        <is>
          <t>2026-03-13</t>
        </is>
      </c>
      <c r="C219" t="inlineStr">
        <is>
          <t>EDITAL PREGÃO ELETRÔNICO 008/2026 PROCESSO 003/2026 – AQUISIÇÃO DE GÊNEROS ALIMENTÍCIOS PARA ATENDER A MERENDA ESCOLAR  E OS DIVERSOS DEPARTAMENTOS DA ADMINISTRAÇÃO PÚBLICA MUNICIPAL</t>
        </is>
      </c>
      <c r="D219" t="inlineStr">
        <is>
          <t>Pregão Eletrônico</t>
        </is>
      </c>
      <c r="E219" t="inlineStr">
        <is>
          <t>/edital-pregao-eletronico-008-2026-processo-003-2026-aquisicao-de-generos-alimenticios-para-atender-a-merenda-escolar-e-os-diversos-departamentos-da-administracao-publica-municipal/</t>
        </is>
      </c>
      <c r="F219" t="n">
        <v>16</v>
      </c>
      <c r="G219" t="inlineStr">
        <is>
          <t>ativo</t>
        </is>
      </c>
    </row>
    <row r="220">
      <c r="A220" t="n">
        <v>23340</v>
      </c>
      <c r="B220" t="inlineStr">
        <is>
          <t>2026-03-12</t>
        </is>
      </c>
      <c r="C220" t="inlineStr">
        <is>
          <t>INEXIGIBILIDADE DE LICITAÇÃO Nº 004/2026 – ATRAÇÃO MUSICAL “BANDA GÊNESE” PARA APRESENTAÇÃO NO ANIVERSÁRIO DO MUNICÍPIO DE JERIQUARA-SP</t>
        </is>
      </c>
      <c r="D220" t="inlineStr">
        <is>
          <t>Inexigibilidade</t>
        </is>
      </c>
      <c r="E220" t="inlineStr">
        <is>
          <t>/inexigibilidade-de-licitacao-no-004-2026-atracao-musical-banda-genese-para-apresentacao-no-aniversario-do-municipio-de-jeriquara-sp/</t>
        </is>
      </c>
      <c r="F220" t="n">
        <v>4</v>
      </c>
      <c r="G220" t="inlineStr">
        <is>
          <t>ativo</t>
        </is>
      </c>
    </row>
    <row r="221">
      <c r="A221" t="n">
        <v>23257</v>
      </c>
      <c r="B221" t="inlineStr">
        <is>
          <t>2026-03-11</t>
        </is>
      </c>
      <c r="C221" t="inlineStr">
        <is>
          <t>PLANEJAMENTO DE CONTRATAÇÕES ANUAL</t>
        </is>
      </c>
      <c r="D221" t="inlineStr">
        <is>
          <t>PCA-2026</t>
        </is>
      </c>
      <c r="E221" t="inlineStr">
        <is>
          <t>/pca-2026/</t>
        </is>
      </c>
      <c r="F221" t="n">
        <v>1</v>
      </c>
      <c r="G221" t="inlineStr">
        <is>
          <t>ativo</t>
        </is>
      </c>
    </row>
    <row r="222">
      <c r="A222" t="n">
        <v>23239</v>
      </c>
      <c r="B222" t="inlineStr">
        <is>
          <t>2026-03-10</t>
        </is>
      </c>
      <c r="C222" t="inlineStr">
        <is>
          <t>DIA DELAS!</t>
        </is>
      </c>
      <c r="D222" t="inlineStr">
        <is>
          <t>NOTÍCIAS, Sem categoria</t>
        </is>
      </c>
      <c r="E222" t="inlineStr">
        <is>
          <t>/dia-delas/</t>
        </is>
      </c>
      <c r="F222" t="n">
        <v>0</v>
      </c>
      <c r="G222" t="inlineStr">
        <is>
          <t>ativo</t>
        </is>
      </c>
    </row>
    <row r="223">
      <c r="A223" t="n">
        <v>23235</v>
      </c>
      <c r="B223" t="inlineStr">
        <is>
          <t>2026-03-10</t>
        </is>
      </c>
      <c r="C223" t="inlineStr">
        <is>
          <t>RECADASTRATAMENTO DE IMÓVEIS</t>
        </is>
      </c>
      <c r="D223" t="inlineStr">
        <is>
          <t>NOTÍCIAS, Sem categoria</t>
        </is>
      </c>
      <c r="E223" t="inlineStr">
        <is>
          <t>/recadastratamento-de-imoveis/</t>
        </is>
      </c>
      <c r="F223" t="n">
        <v>0</v>
      </c>
      <c r="G223" t="inlineStr">
        <is>
          <t>ativo</t>
        </is>
      </c>
    </row>
    <row r="224">
      <c r="A224" t="n">
        <v>23231</v>
      </c>
      <c r="B224" t="inlineStr">
        <is>
          <t>2026-03-10</t>
        </is>
      </c>
      <c r="C224" t="inlineStr">
        <is>
          <t>ALISTAMENTO MILITAR 2026</t>
        </is>
      </c>
      <c r="D224" t="inlineStr">
        <is>
          <t>NOTÍCIAS, Sem categoria</t>
        </is>
      </c>
      <c r="E224" t="inlineStr">
        <is>
          <t>/alistamento-militar-2026/</t>
        </is>
      </c>
      <c r="F224" t="n">
        <v>0</v>
      </c>
      <c r="G224" t="inlineStr">
        <is>
          <t>ativo</t>
        </is>
      </c>
    </row>
    <row r="225">
      <c r="A225" t="n">
        <v>23187</v>
      </c>
      <c r="B225" t="inlineStr">
        <is>
          <t>2026-03-06</t>
        </is>
      </c>
      <c r="C225" t="inlineStr">
        <is>
          <t>AVISO DE DISPENSA DE LICITAÇÃO ELETRÔNICA Nº 007/2026 – SERVIÇO EM CAPACITAÇÃO E FORMAÇÃO CONTINUADA DOS PROFISSIONAIS DA ASSISTÊNCIA SOCIAL DO MUNICÍPIO DE JERIQUARA – SP</t>
        </is>
      </c>
      <c r="D225" t="inlineStr">
        <is>
          <t>Dispensa de Licitação</t>
        </is>
      </c>
      <c r="E225" t="inlineStr">
        <is>
          <t>/aviso-de-dispensa-de-licitacao-eletronica-no-007-2026-servico-em-capacitacao-e-formacao-continuada-dos-profissionais-da-assistencia-social-do-municipio-de-jeriquara-sp/</t>
        </is>
      </c>
      <c r="F225" t="n">
        <v>7</v>
      </c>
      <c r="G225" t="inlineStr">
        <is>
          <t>ativo</t>
        </is>
      </c>
    </row>
    <row r="226">
      <c r="A226" t="n">
        <v>23182</v>
      </c>
      <c r="B226" t="inlineStr">
        <is>
          <t>2026-03-06</t>
        </is>
      </c>
      <c r="C226" t="inlineStr">
        <is>
          <t>EDITAL PREGÃO ELETRÔNICO 007/2026 PROCESSO 001/2026 – AQUISIÇÃO DE PÃES E PRODUTOS DE PANIFICAÇÃO PARA ATENDER A MERENDA ESCOLAR E OS DIVERSOS DEPARTAMENTOS DA ADMINISTRAÇÃO PÚBLICA MUNICIPAL</t>
        </is>
      </c>
      <c r="D226" t="inlineStr">
        <is>
          <t>Pregão Eletrônico</t>
        </is>
      </c>
      <c r="E226" t="inlineStr">
        <is>
          <t>/edital-pregao-eletronico-007-2026-processo-001-2026-aquisicao-de-paes-e-produtos-de-panificacao-para-atender-a-merenda-escolar-e-os-diversos-departamentos-da-administracao-publica-municipal/</t>
        </is>
      </c>
      <c r="F226" t="n">
        <v>8</v>
      </c>
      <c r="G226" t="inlineStr">
        <is>
          <t>ativo</t>
        </is>
      </c>
    </row>
    <row r="227">
      <c r="A227" t="n">
        <v>23168</v>
      </c>
      <c r="B227" t="inlineStr">
        <is>
          <t>2026-03-05</t>
        </is>
      </c>
      <c r="C227" t="inlineStr">
        <is>
          <t>MARÇO MARINHO, LILÁS E VERMELHO</t>
        </is>
      </c>
      <c r="D227" t="inlineStr">
        <is>
          <t>NOTÍCIAS</t>
        </is>
      </c>
      <c r="E227" t="inlineStr">
        <is>
          <t>/marco-marinho-lilas-e-vermelho/</t>
        </is>
      </c>
      <c r="F227" t="n">
        <v>0</v>
      </c>
      <c r="G227" t="inlineStr">
        <is>
          <t>ativo</t>
        </is>
      </c>
    </row>
    <row r="228">
      <c r="A228" t="n">
        <v>23164</v>
      </c>
      <c r="B228" t="inlineStr">
        <is>
          <t>2026-03-04</t>
        </is>
      </c>
      <c r="C228" t="inlineStr">
        <is>
          <t>AVISO DE DISPENSA DE LICITAÇÃO ELETRÔNICA Nº 006/2026 – SERVIÇOS DE ARBITRAGEM PARA ATUAR NA ORGANIZAÇÃO, COORDENAÇÃO E CONDUÇÃO DE PARTIDAS E/OU COMPETIÇÕES ESPORTIVAS</t>
        </is>
      </c>
      <c r="D228" t="inlineStr">
        <is>
          <t>Dispensa de Licitação</t>
        </is>
      </c>
      <c r="E228" t="inlineStr">
        <is>
          <t>/aviso-de-dispensa-de-licitacao-eletronica-no-006-2026-servicos-de-arbitragem-para-atuar-na-organizacao-coordenacao-e-conducao-de-partidas-e-ou-competicoes-esportivas/</t>
        </is>
      </c>
      <c r="F228" t="n">
        <v>13</v>
      </c>
      <c r="G228" t="inlineStr">
        <is>
          <t>ativo</t>
        </is>
      </c>
    </row>
    <row r="229">
      <c r="A229" t="n">
        <v>23159</v>
      </c>
      <c r="B229" t="inlineStr">
        <is>
          <t>2026-03-04</t>
        </is>
      </c>
      <c r="C229" t="inlineStr">
        <is>
          <t>Valor Venal Rural Ano 2026</t>
        </is>
      </c>
      <c r="D229" t="inlineStr">
        <is>
          <t>CIDADÃO, Valor Venal Rural Ano 2026</t>
        </is>
      </c>
      <c r="E229" t="inlineStr">
        <is>
          <t>/valor-venal-rural-ano-2026-2/</t>
        </is>
      </c>
      <c r="F229" t="n">
        <v>1</v>
      </c>
      <c r="G229" t="inlineStr">
        <is>
          <t>ativo</t>
        </is>
      </c>
    </row>
    <row r="230">
      <c r="A230" t="n">
        <v>23155</v>
      </c>
      <c r="B230" t="inlineStr">
        <is>
          <t>2026-03-04</t>
        </is>
      </c>
      <c r="C230" t="inlineStr">
        <is>
          <t>VALOR VENAL RURAL ANO 2026</t>
        </is>
      </c>
      <c r="D230" t="inlineStr">
        <is>
          <t>CIDADÃO</t>
        </is>
      </c>
      <c r="E230" t="inlineStr">
        <is>
          <t>/valor-venal-rural-ano-2026/</t>
        </is>
      </c>
      <c r="F230" t="n">
        <v>1</v>
      </c>
      <c r="G230" t="inlineStr">
        <is>
          <t>ativo</t>
        </is>
      </c>
    </row>
    <row r="231">
      <c r="A231" t="n">
        <v>23141</v>
      </c>
      <c r="B231" t="inlineStr">
        <is>
          <t>2026-03-03</t>
        </is>
      </c>
      <c r="C231" t="inlineStr">
        <is>
          <t>INTENÇÃO DE REGISTRO DE PREÇOS N°015/2026 – SERVIÇOS DE LOCAÇÃO DE ESTRUTURAS, PALCOS, TENDAS, GRADIS, FECHAMENTOS E BANHEIROS, PARA EVENTOS A SEREM REALIZADOS PELO DEPARTAMENTO DE CULTURA, ESPORTE E LAZER E DEMAIS DEPARTAMENTOS MUNICIPAIS</t>
        </is>
      </c>
      <c r="D231" t="inlineStr">
        <is>
          <t>LICITAÇÕES</t>
        </is>
      </c>
      <c r="E231" t="inlineStr">
        <is>
          <t>/intencao-de-registro-de-precos-n015-2026-servicos-de-locacao-de-estruturas-palcos-tendas-gradis-fechamentos-e-banheiros-para-eventos-a-serem-realizados-pelo-departamento-de-cultur/</t>
        </is>
      </c>
      <c r="F231" t="n">
        <v>1</v>
      </c>
      <c r="G231" t="inlineStr">
        <is>
          <t>ativo</t>
        </is>
      </c>
    </row>
    <row r="232">
      <c r="A232" t="n">
        <v>23131</v>
      </c>
      <c r="B232" t="inlineStr">
        <is>
          <t>2026-03-03</t>
        </is>
      </c>
      <c r="C232" t="inlineStr">
        <is>
          <t>INEXIGIBILIDADE DE LICITAÇÃO Nº 003/2026 – LOCAÇÃO DO IMÓVEL PARA FUNCIONAMENTO DOS PROJETOS SOCIAIS DO DMAS – DEPARTAMENTO MUNICIPAL DE ASSISTÊNCIA SOCIAL</t>
        </is>
      </c>
      <c r="D232" t="inlineStr">
        <is>
          <t>Inexigibilidade</t>
        </is>
      </c>
      <c r="E232" t="inlineStr">
        <is>
          <t>/inexigibilidade-de-licitacao-no-003-2026-locacao-do-imovel-para-funcionamento-dos-projetos-sociais-do-dmas-departamento-municipal-de-assistencia-social/</t>
        </is>
      </c>
      <c r="F232" t="n">
        <v>3</v>
      </c>
      <c r="G232" t="inlineStr">
        <is>
          <t>ativo</t>
        </is>
      </c>
    </row>
    <row r="233">
      <c r="A233" t="n">
        <v>23337</v>
      </c>
      <c r="B233" t="inlineStr">
        <is>
          <t>2026-03-02</t>
        </is>
      </c>
      <c r="C233" t="inlineStr">
        <is>
          <t>Portaria  9.782 de 02-03-2026 – COMISSÃO PROCESSO SELETIVO 2026</t>
        </is>
      </c>
      <c r="D233" t="inlineStr">
        <is>
          <t>DECRETOS E PORTARIAS</t>
        </is>
      </c>
      <c r="E233" t="inlineStr">
        <is>
          <t>/portaria-9-782-de-02-03-2026-comissao-processo-seletivo-2026/</t>
        </is>
      </c>
      <c r="F233" t="n">
        <v>1</v>
      </c>
      <c r="G233" t="inlineStr">
        <is>
          <t>ativo</t>
        </is>
      </c>
    </row>
    <row r="234">
      <c r="A234" t="n">
        <v>23120</v>
      </c>
      <c r="B234" t="inlineStr">
        <is>
          <t>2026-03-02</t>
        </is>
      </c>
      <c r="C234" t="inlineStr">
        <is>
          <t>ABERTURA DAS INSCRIÇÕES – ESCOLHA DA RAINHA DO JERIQUARA RODEIO MUSIC 2026</t>
        </is>
      </c>
      <c r="D234" t="inlineStr">
        <is>
          <t>NOTÍCIAS</t>
        </is>
      </c>
      <c r="E234" t="inlineStr">
        <is>
          <t>/abertura-das-inscricoes-escolha-da-rainha-do-jeriquara-rodeio-music-2026/</t>
        </is>
      </c>
      <c r="F234" t="n">
        <v>0</v>
      </c>
      <c r="G234" t="inlineStr">
        <is>
          <t>ativo</t>
        </is>
      </c>
    </row>
    <row r="235">
      <c r="A235" t="n">
        <v>23110</v>
      </c>
      <c r="B235" t="inlineStr">
        <is>
          <t>2026-02-27</t>
        </is>
      </c>
      <c r="C235" t="inlineStr">
        <is>
          <t>Jeriquara registra crescimento expressivo no SARESP após avanço na fluência leitora</t>
        </is>
      </c>
      <c r="D235" t="inlineStr">
        <is>
          <t>NOTÍCIAS</t>
        </is>
      </c>
      <c r="E235" t="inlineStr">
        <is>
          <t>/jeriquara-registra-crescimento-expressivo-no-saresp-apos-avanco-na-fluencia-leitora/</t>
        </is>
      </c>
      <c r="F235" t="n">
        <v>0</v>
      </c>
      <c r="G235" t="inlineStr">
        <is>
          <t>ativo</t>
        </is>
      </c>
    </row>
    <row r="236">
      <c r="A236" t="n">
        <v>23107</v>
      </c>
      <c r="B236" t="inlineStr">
        <is>
          <t>2026-02-27</t>
        </is>
      </c>
      <c r="C236" t="inlineStr">
        <is>
          <t>INTENÇÃO DE REGISTRO DE PREÇOS N°014/2026 – AQUISIÇÃO DE PAPEL SULFITE</t>
        </is>
      </c>
      <c r="D236" t="inlineStr">
        <is>
          <t>LICITAÇÕES</t>
        </is>
      </c>
      <c r="E236" t="inlineStr">
        <is>
          <t>/intencao-de-registro-de-precos-n014-2026-aquisicao-de-papel-sulfite/</t>
        </is>
      </c>
      <c r="F236" t="n">
        <v>1</v>
      </c>
      <c r="G236" t="inlineStr">
        <is>
          <t>ativo</t>
        </is>
      </c>
    </row>
    <row r="237">
      <c r="A237" t="n">
        <v>23077</v>
      </c>
      <c r="B237" t="inlineStr">
        <is>
          <t>2026-02-27</t>
        </is>
      </c>
      <c r="C237" t="inlineStr">
        <is>
          <t>EDITAL PREGÃO ELETRÔNICO 006/2026 PROCESSO 068/2025 – AQUISIÇÃO DE MOBILIÁRIOS DIVERSOS</t>
        </is>
      </c>
      <c r="D237" t="inlineStr">
        <is>
          <t>Pregão Eletrônico</t>
        </is>
      </c>
      <c r="E237" t="inlineStr">
        <is>
          <t>/edital-pregao-eletronico-006-2026-processo-068-2025-aquisicao-de-mobiliarios-diversos/</t>
        </is>
      </c>
      <c r="F237" t="n">
        <v>20</v>
      </c>
      <c r="G237" t="inlineStr">
        <is>
          <t>ativo</t>
        </is>
      </c>
    </row>
    <row r="238">
      <c r="A238" t="n">
        <v>23061</v>
      </c>
      <c r="B238" t="inlineStr">
        <is>
          <t>2026-02-27</t>
        </is>
      </c>
      <c r="C238" t="inlineStr">
        <is>
          <t>EDITAL PREGÃO ELETRÔNICO 005/2026 PROCESSO 072/2025 – AQUISIÇÃO DE MATERIAIS GRÁFICOS</t>
        </is>
      </c>
      <c r="D238" t="inlineStr">
        <is>
          <t>Pregão Eletrônico</t>
        </is>
      </c>
      <c r="E238" t="inlineStr">
        <is>
          <t>/edital-pregao-eletronico-005-2026-processo-072-2025-aquisicao-de-materiais-graficos/</t>
        </is>
      </c>
      <c r="F238" t="n">
        <v>14</v>
      </c>
      <c r="G238" t="inlineStr">
        <is>
          <t>ativo</t>
        </is>
      </c>
    </row>
    <row r="239">
      <c r="A239" t="n">
        <v>23096</v>
      </c>
      <c r="B239" t="inlineStr">
        <is>
          <t>2026-02-26</t>
        </is>
      </c>
      <c r="C239" t="inlineStr">
        <is>
          <t>INTENÇÃO DE REGISTRO DE PREÇOS N°013/2026 – AQUISIÇÃO DE FRALDAS GERIÁTRICAS E ABSORVENTES HOSPITALARES DESCARTÁVEIS</t>
        </is>
      </c>
      <c r="D239" t="inlineStr">
        <is>
          <t>LICITAÇÕES</t>
        </is>
      </c>
      <c r="E239" t="inlineStr">
        <is>
          <t>/intencao-de-registro-de-precos-n013-2026-aquisicao-de-fraldas-geriatricas-e-absorventes-hospitalares-descartaveis/</t>
        </is>
      </c>
      <c r="F239" t="n">
        <v>1</v>
      </c>
      <c r="G239" t="inlineStr">
        <is>
          <t>ativo</t>
        </is>
      </c>
    </row>
    <row r="240">
      <c r="A240" t="n">
        <v>23057</v>
      </c>
      <c r="B240" t="inlineStr">
        <is>
          <t>2026-02-26</t>
        </is>
      </c>
      <c r="C240" t="inlineStr">
        <is>
          <t>AVISO DE DISPENSA DE LICITAÇÃO POR ORDEM JUDICIAL Nº 003/2026 – FORNECIMENTO DE MEDICAMENTO PARA TRATAMENTO DE PACIENTE COM ACOMPANHAMENTO CLÍNICO MULTIDISCIPLINAR</t>
        </is>
      </c>
      <c r="D240" t="inlineStr">
        <is>
          <t>Dispensa de Licitação</t>
        </is>
      </c>
      <c r="E240" t="inlineStr">
        <is>
          <t>/aviso-de-dispensa-de-licitacao-por-ordem-judicial-no-003-2026-fornecimento-de-medicamento-para-tratamento-de-paciente-com-acompanhamento-clinico-multidisciplinar/</t>
        </is>
      </c>
      <c r="F240" t="n">
        <v>3</v>
      </c>
      <c r="G240" t="inlineStr">
        <is>
          <t>ativo</t>
        </is>
      </c>
    </row>
    <row r="241">
      <c r="A241" t="n">
        <v>23036</v>
      </c>
      <c r="B241" t="inlineStr">
        <is>
          <t>2026-02-25</t>
        </is>
      </c>
      <c r="C241" t="inlineStr">
        <is>
          <t>Temporada 2026 do “Movimenta Jeriquara” abre inscrições no CRAS</t>
        </is>
      </c>
      <c r="D241" t="inlineStr">
        <is>
          <t>NOTÍCIAS</t>
        </is>
      </c>
      <c r="E241" t="inlineStr">
        <is>
          <t>/temporada-2026-do-movimenta-jeriquara-abre-inscricoes-no-cras/</t>
        </is>
      </c>
      <c r="F241" t="n">
        <v>0</v>
      </c>
      <c r="G241" t="inlineStr">
        <is>
          <t>ativo</t>
        </is>
      </c>
    </row>
    <row r="242">
      <c r="A242" t="n">
        <v>23027</v>
      </c>
      <c r="B242" t="inlineStr">
        <is>
          <t>2026-02-25</t>
        </is>
      </c>
      <c r="C242" t="inlineStr">
        <is>
          <t>Frente de Trabalho: inscrições abertas em Jeriquara</t>
        </is>
      </c>
      <c r="D242" t="inlineStr">
        <is>
          <t>NOTÍCIAS</t>
        </is>
      </c>
      <c r="E242" t="inlineStr">
        <is>
          <t>/frente-de-trabalho-inscricoes-abertas-em-jeriquara/</t>
        </is>
      </c>
      <c r="F242" t="n">
        <v>0</v>
      </c>
      <c r="G242" t="inlineStr">
        <is>
          <t>ativo</t>
        </is>
      </c>
    </row>
    <row r="243">
      <c r="A243" t="n">
        <v>23033</v>
      </c>
      <c r="B243" t="inlineStr">
        <is>
          <t>2026-02-25</t>
        </is>
      </c>
      <c r="C243" t="inlineStr">
        <is>
          <t>Curso de Aproveitamento Integral dos Alimentos é realizado no CRAS de Jeriquara</t>
        </is>
      </c>
      <c r="D243" t="inlineStr">
        <is>
          <t>NOTÍCIAS</t>
        </is>
      </c>
      <c r="E243" t="inlineStr">
        <is>
          <t>/curso-de-aproveitamento-integral-dos-alimentos-e-realizado-no-cras-de-jeriquara/</t>
        </is>
      </c>
      <c r="F243" t="n">
        <v>0</v>
      </c>
      <c r="G243" t="inlineStr">
        <is>
          <t>ativo</t>
        </is>
      </c>
    </row>
    <row r="244">
      <c r="A244" t="n">
        <v>23030</v>
      </c>
      <c r="B244" t="inlineStr">
        <is>
          <t>2026-02-25</t>
        </is>
      </c>
      <c r="C244" t="inlineStr">
        <is>
          <t>Missão cumprida: formatura celebra qualificação em Pet Banho e Tosa em Jeriquara</t>
        </is>
      </c>
      <c r="D244" t="inlineStr">
        <is>
          <t>NOTÍCIAS</t>
        </is>
      </c>
      <c r="E244" t="inlineStr">
        <is>
          <t>/missao-cumprida-formatura-celebra-qualificacao-em-pet-banho-e-tosa-em-jeriquara/</t>
        </is>
      </c>
      <c r="F244" t="n">
        <v>0</v>
      </c>
      <c r="G244" t="inlineStr">
        <is>
          <t>ativo</t>
        </is>
      </c>
    </row>
    <row r="245">
      <c r="A245" t="n">
        <v>23042</v>
      </c>
      <c r="B245" t="inlineStr">
        <is>
          <t>2026-02-24</t>
        </is>
      </c>
      <c r="C245" t="inlineStr">
        <is>
          <t>Jeriquara inaugura o Centro Odontológico Municipal Odilon Garcia</t>
        </is>
      </c>
      <c r="D245" t="inlineStr">
        <is>
          <t>NOTÍCIAS</t>
        </is>
      </c>
      <c r="E245" t="inlineStr">
        <is>
          <t>/jeriquara-inaugura-o-centro-odontologico-municipal-odilon-garcia/</t>
        </is>
      </c>
      <c r="F245" t="n">
        <v>0</v>
      </c>
      <c r="G245" t="inlineStr">
        <is>
          <t>ativo</t>
        </is>
      </c>
    </row>
    <row r="246">
      <c r="A246" t="n">
        <v>23039</v>
      </c>
      <c r="B246" t="inlineStr">
        <is>
          <t>2026-02-24</t>
        </is>
      </c>
      <c r="C246" t="inlineStr">
        <is>
          <t>Jeriquara inaugura Salão Multiuso e entrega van para transporte de alunos da APAE</t>
        </is>
      </c>
      <c r="D246" t="inlineStr">
        <is>
          <t>NOTÍCIAS</t>
        </is>
      </c>
      <c r="E246" t="inlineStr">
        <is>
          <t>/jeriquara-inaugura-salao-multiuso-e-entrega-van-para-transporte-de-alunos-da-apae/</t>
        </is>
      </c>
      <c r="F246" t="n">
        <v>0</v>
      </c>
      <c r="G246" t="inlineStr">
        <is>
          <t>ativo</t>
        </is>
      </c>
    </row>
    <row r="247">
      <c r="A247" t="n">
        <v>23018</v>
      </c>
      <c r="B247" t="inlineStr">
        <is>
          <t>2026-02-23</t>
        </is>
      </c>
      <c r="C247" t="inlineStr">
        <is>
          <t>AVISO DE DISPENSA DE LICITAÇÃO ELETRÔNICA Nº 005/2026 – SERVIÇOS DE HOSPEDAGEM E ALIMENTAÇÃO PARA O GRUPO DA MELHOR IDADE EM CALDAS NOVAS-GO</t>
        </is>
      </c>
      <c r="D247" t="inlineStr">
        <is>
          <t>Dispensa de Licitação</t>
        </is>
      </c>
      <c r="E247" t="inlineStr">
        <is>
          <t>/aviso-de-dispensa-de-licitacao-eletronica-no-005-2026-servicos-de-hospedagem-e-alimentacao-para-o-grupo-da-melhor-idade-em-caldas-novas-go/</t>
        </is>
      </c>
      <c r="F247" t="n">
        <v>8</v>
      </c>
      <c r="G247" t="inlineStr">
        <is>
          <t>ativo</t>
        </is>
      </c>
    </row>
    <row r="248">
      <c r="A248" t="n">
        <v>23092</v>
      </c>
      <c r="B248" t="inlineStr">
        <is>
          <t>2026-02-23</t>
        </is>
      </c>
      <c r="C248" t="inlineStr">
        <is>
          <t>INTENÇÃO DE REGISTRO DE PREÇOS N°012/2026 – SERVIÇOS DE LOCAÇÃO DE EQUIPAMENTOS DE SOM, SISTEMA DE ILUMINAÇÃO, PAINÉIS DE LED, GERADORES E ENTRE OUTROS, PARA EVENTOS A SEREM REALIZADOS PELO DEPARTAMENTO DE CULTURA, ESPORTE E LAZER E DEMAIS DEPARTAMENTOS MUNICIPAIS</t>
        </is>
      </c>
      <c r="D248" t="inlineStr">
        <is>
          <t>LICITAÇÕES</t>
        </is>
      </c>
      <c r="E248" t="inlineStr">
        <is>
          <t>/intencao-de-registro-de-precos-n012-2026-servicos-de-locacao-de-equipamentos-de-som-sistema-de-iluminacao-paineis-de-led-geradores-e-entre-outros-para-eventos-a-serem-realizados-pe/</t>
        </is>
      </c>
      <c r="F248" t="n">
        <v>1</v>
      </c>
      <c r="G248" t="inlineStr">
        <is>
          <t>ativo</t>
        </is>
      </c>
    </row>
    <row r="249">
      <c r="A249" t="n">
        <v>23089</v>
      </c>
      <c r="B249" t="inlineStr">
        <is>
          <t>2026-02-23</t>
        </is>
      </c>
      <c r="C249" t="inlineStr">
        <is>
          <t>INTENÇÃO DE REGISTRO DE PREÇOS N°011/2026 – SERVIÇOS DE MÃO DE OBRA DE ELETRICISTA E AUXILIAR DE ELETRICISTA PARA MANUTENÇÃO DOS PRÓPRIOS PÚBLICOS E LOGRADOUROS</t>
        </is>
      </c>
      <c r="D249" t="inlineStr">
        <is>
          <t>LICITAÇÕES</t>
        </is>
      </c>
      <c r="E249" t="inlineStr">
        <is>
          <t>/intencao-de-registro-de-precos-n011-2026-servicos-de-mao-de-obra-de-eletricista-e-auxiliar-de-eletricista-para-manutencao-dos-proprios-publicos-e-logradouros/</t>
        </is>
      </c>
      <c r="F249" t="n">
        <v>1</v>
      </c>
      <c r="G249" t="inlineStr">
        <is>
          <t>ativo</t>
        </is>
      </c>
    </row>
    <row r="250">
      <c r="A250" t="n">
        <v>22998</v>
      </c>
      <c r="B250" t="inlineStr">
        <is>
          <t>2026-02-20</t>
        </is>
      </c>
      <c r="C250" t="inlineStr">
        <is>
          <t>AVISO DE DISPENSA DE LICITAÇÃO POR ORDEM JUDICIAL Nº 004/2026 – SERVIÇOS DE INTERNAÇÃO COMPULSÓRIA PARA TRATAMENTO DE PACIENTE</t>
        </is>
      </c>
      <c r="D250" t="inlineStr">
        <is>
          <t>Dispensa de Licitação</t>
        </is>
      </c>
      <c r="E250" t="inlineStr">
        <is>
          <t>/aviso-de-dispensa-de-licitacao-por-ordem-judicial-no-004-2026-servicos-de-internacao-compulsoria-para-tratamento-de-paciente/</t>
        </is>
      </c>
      <c r="F250" t="n">
        <v>3</v>
      </c>
      <c r="G250" t="inlineStr">
        <is>
          <t>ativo</t>
        </is>
      </c>
    </row>
    <row r="251">
      <c r="A251" t="n">
        <v>22990</v>
      </c>
      <c r="B251" t="inlineStr">
        <is>
          <t>2026-02-20</t>
        </is>
      </c>
      <c r="C251" t="inlineStr">
        <is>
          <t>EDITAL PREGÃO ELETRÔNICO 004/2026 PROCESSO 004/2026 – AQUISIÇÃO  DE HORTIFRUTI PARA ATENDER A MERENDA ESCOLAR E OS DIVERSOS DEPARTAMENTOS DA ADMINISTRAÇÃO PÚBLICA MUNICIPAL</t>
        </is>
      </c>
      <c r="D251" t="inlineStr">
        <is>
          <t>Pregão Eletrônico</t>
        </is>
      </c>
      <c r="E251" t="inlineStr">
        <is>
          <t>/edital-pregao-eletronico-004-2026-processo-004-2026-aquisicao-de-hortifruti-para-atender-a-merenda-escolar-e-os-diversos-departamentos-da-administracao-publica-municipal/</t>
        </is>
      </c>
      <c r="F251" t="n">
        <v>7</v>
      </c>
      <c r="G251" t="inlineStr">
        <is>
          <t>ativo</t>
        </is>
      </c>
    </row>
    <row r="252">
      <c r="A252" t="n">
        <v>23045</v>
      </c>
      <c r="B252" t="inlineStr">
        <is>
          <t>2026-02-17</t>
        </is>
      </c>
      <c r="C252" t="inlineStr">
        <is>
          <t>Jeriquara realiza Baile da Melhor Idade e fortalece a convivência entre idosos</t>
        </is>
      </c>
      <c r="D252" t="inlineStr">
        <is>
          <t>NOTÍCIAS</t>
        </is>
      </c>
      <c r="E252" t="inlineStr">
        <is>
          <t>/jeriquara-realiza-baile-da-melhor-idade-e-fortalece-a-convivencia-entre-idosos/</t>
        </is>
      </c>
      <c r="F252" t="n">
        <v>0</v>
      </c>
      <c r="G252" t="inlineStr">
        <is>
          <t>ativo</t>
        </is>
      </c>
    </row>
    <row r="253">
      <c r="A253" t="n">
        <v>22975</v>
      </c>
      <c r="B253" t="inlineStr">
        <is>
          <t>2026-02-12</t>
        </is>
      </c>
      <c r="C253" t="inlineStr">
        <is>
          <t>EDITAL PREGÃO ELETRÔNICO 003/2026 PROCESSO 002/2026 – AQUISIÇÃO DE CARNES PARA ATENDER A MERENDA ESCOLAR E OS DIVERSOS DEPARTAMENTOS DA ADMINISTRAÇÃO PÚBLICA MUNICIPAL</t>
        </is>
      </c>
      <c r="D253" t="inlineStr">
        <is>
          <t>Pregão Eletrônico</t>
        </is>
      </c>
      <c r="E253" t="inlineStr">
        <is>
          <t>/edital-pregao-eletronico-003-2026-processo-002-2026-aquisicao-de-carnes-para-atender-a-merenda-escolar-e-os-diversos-departamentos-da-administracao-publica-municipal/</t>
        </is>
      </c>
      <c r="F253" t="n">
        <v>15</v>
      </c>
      <c r="G253" t="inlineStr">
        <is>
          <t>ativo</t>
        </is>
      </c>
    </row>
    <row r="254">
      <c r="A254" t="n">
        <v>23082</v>
      </c>
      <c r="B254" t="inlineStr">
        <is>
          <t>2026-02-11</t>
        </is>
      </c>
      <c r="C254" t="inlineStr">
        <is>
          <t>INTENÇÃO DE REGISTRO DE PREÇOS N°010/2026 – SERVIÇOS DE SERRALHERIA DOS PRÓPRIOS E LOGRADOUROS PÚBLICOS</t>
        </is>
      </c>
      <c r="D254" t="inlineStr">
        <is>
          <t>LICITAÇÕES</t>
        </is>
      </c>
      <c r="E254" t="inlineStr">
        <is>
          <t>/intencao-de-registro-de-precos-n010-2026-servicos-de-serralheria-dos-proprios-e-logradouros-publicos/</t>
        </is>
      </c>
      <c r="F254" t="n">
        <v>1</v>
      </c>
      <c r="G254" t="inlineStr">
        <is>
          <t>ativo</t>
        </is>
      </c>
    </row>
    <row r="255">
      <c r="A255" t="n">
        <v>22960</v>
      </c>
      <c r="B255" t="inlineStr">
        <is>
          <t>2026-02-10</t>
        </is>
      </c>
      <c r="C255" t="inlineStr">
        <is>
          <t>AVISO DE DISPENSA DE LICITAÇÃO ELETRÔNICA Nº 002/2026 – SERVIÇOS NO PROJETO DENOMINADO: PROJETO CUIDAR-SE PARA VIVER, COM FOCO NA PROMOÇÃO DO AUTOCUIDADO, HIGIENE, BELEZA E POSTURA</t>
        </is>
      </c>
      <c r="D255" t="inlineStr">
        <is>
          <t>Dispensa de Licitação</t>
        </is>
      </c>
      <c r="E255" t="inlineStr">
        <is>
          <t>/aviso-de-dispensa-de-licitacao-eletronica-no-002-2026-servicos-no-projeto-denominado-projeto-cuidar-se-para-viver-com-foco-na-promocao-do-autocuidado-higiene-beleza-e-postura/</t>
        </is>
      </c>
      <c r="F255" t="n">
        <v>7</v>
      </c>
      <c r="G255" t="inlineStr">
        <is>
          <t>ativo</t>
        </is>
      </c>
    </row>
    <row r="256">
      <c r="A256" t="n">
        <v>23048</v>
      </c>
      <c r="B256" t="inlineStr">
        <is>
          <t>2026-02-10</t>
        </is>
      </c>
      <c r="C256" t="inlineStr">
        <is>
          <t>Jeriquara inicia atividades do grupo da Melhor Idade com Reunião Ampliada</t>
        </is>
      </c>
      <c r="D256" t="inlineStr">
        <is>
          <t>NOTÍCIAS</t>
        </is>
      </c>
      <c r="E256" t="inlineStr">
        <is>
          <t>/jeriquara-inicia-atividades-do-grupo-da-melhor-idade-com-reuniao-ampliada/</t>
        </is>
      </c>
      <c r="F256" t="n">
        <v>0</v>
      </c>
      <c r="G256" t="inlineStr">
        <is>
          <t>ativo</t>
        </is>
      </c>
    </row>
    <row r="257">
      <c r="A257" t="n">
        <v>23051</v>
      </c>
      <c r="B257" t="inlineStr">
        <is>
          <t>2026-02-09</t>
        </is>
      </c>
      <c r="C257" t="inlineStr">
        <is>
          <t>Colônia de Férias do CRAS encerra atividades com ações de convivência e proteção social</t>
        </is>
      </c>
      <c r="D257" t="inlineStr">
        <is>
          <t>NOTÍCIAS</t>
        </is>
      </c>
      <c r="E257" t="inlineStr">
        <is>
          <t>/colonia-de-ferias-do-cras-encerra-atividades-com-acoes-de-convivencia-e-protecao-social/</t>
        </is>
      </c>
      <c r="F257" t="n">
        <v>0</v>
      </c>
      <c r="G257" t="inlineStr">
        <is>
          <t>ativo</t>
        </is>
      </c>
    </row>
    <row r="258">
      <c r="A258" t="n">
        <v>22950</v>
      </c>
      <c r="B258" t="inlineStr">
        <is>
          <t>2026-02-06</t>
        </is>
      </c>
      <c r="C258" t="inlineStr">
        <is>
          <t>INTENÇÃO DE REGISTRO DE PREÇOS N°009/2026 – AQUISIÇÃO DE TONERS, TINTAS, UNIDADES DE IMAGEM E COMPONENTES PARA IMPRESSORAS</t>
        </is>
      </c>
      <c r="D258" t="inlineStr">
        <is>
          <t>LICITAÇÕES</t>
        </is>
      </c>
      <c r="E258" t="inlineStr">
        <is>
          <t>/intencao-de-registro-de-precos-n009-2025-aquisicao-de-toners-tintas-unidades-de-imagem-e-componentes-para-impressoras/</t>
        </is>
      </c>
      <c r="F258" t="n">
        <v>1</v>
      </c>
      <c r="G258" t="inlineStr">
        <is>
          <t>ativo</t>
        </is>
      </c>
    </row>
    <row r="259">
      <c r="A259" t="n">
        <v>22936</v>
      </c>
      <c r="B259" t="inlineStr">
        <is>
          <t>2026-02-05</t>
        </is>
      </c>
      <c r="C259" t="inlineStr">
        <is>
          <t>AVISO DE DISPENSA DE LICITAÇÃO ELETRÔNICA Nº 001/2026 – SERVIÇOS DE MANUTENÇÃO DE COMPUTADORES E PERIFÉRICOS, IMPRESSORAS E REDE DE INTERNET, BEM COMO MANUTENÇÃO PREVENTIVA E CORRETIVA DOS EQUIPAMENTOS DE INFORMÁTICA</t>
        </is>
      </c>
      <c r="D259" t="inlineStr">
        <is>
          <t>Dispensa de Licitação</t>
        </is>
      </c>
      <c r="E259" t="inlineStr">
        <is>
          <t>/aviso-de-dispensa-de-licitacao-eletronica-no-001-2026-servicos-de-manutencao-de-computadores-e-perifericos-impressoras-e-rede-de-internet-bem-como-manutencao-preventiva-e-corretiva-dos-equ/</t>
        </is>
      </c>
      <c r="F259" t="n">
        <v>13</v>
      </c>
      <c r="G259" t="inlineStr">
        <is>
          <t>ativo</t>
        </is>
      </c>
    </row>
    <row r="260">
      <c r="A260" t="n">
        <v>23054</v>
      </c>
      <c r="B260" t="inlineStr">
        <is>
          <t>2026-02-05</t>
        </is>
      </c>
      <c r="C260" t="inlineStr">
        <is>
          <t>Jeriquara recebe visita institucional da presidente do Fundo Social do Estado durante ação de capacitação profissional</t>
        </is>
      </c>
      <c r="D260" t="inlineStr">
        <is>
          <t>NOTÍCIAS</t>
        </is>
      </c>
      <c r="E260" t="inlineStr">
        <is>
          <t>/jeriquara-recebe-visita-institucional-da-presidente-do-fundo-social-do-estado-durante-acao-de-capacitacao-profissional/</t>
        </is>
      </c>
      <c r="F260" t="n">
        <v>0</v>
      </c>
      <c r="G260" t="inlineStr">
        <is>
          <t>ativo</t>
        </is>
      </c>
    </row>
    <row r="261">
      <c r="A261" t="n">
        <v>22931</v>
      </c>
      <c r="B261" t="inlineStr">
        <is>
          <t>2026-02-04</t>
        </is>
      </c>
      <c r="C261" t="inlineStr">
        <is>
          <t>EDITAL PREGÃO ELETRÔNICO 002/2026 PROCESSO 005/2026 – AQUISIÇÃO DE RECARGA DE GÁS LIQUEFEITO DE PETRÓLEO (GLP) NOS FORMATOS P13 (13 KG) E P45 (45 KG)</t>
        </is>
      </c>
      <c r="D261" t="inlineStr">
        <is>
          <t>Pregão Eletrônico</t>
        </is>
      </c>
      <c r="E261" t="inlineStr">
        <is>
          <t>/edital-pregao-eletronico-002-2026-processo-005-2026-aquisicao-de-recarga-de-gas-liquefeito-de-petroleo-glp-nos-formatos-p13-13-kg-e-p45-45-kg/</t>
        </is>
      </c>
      <c r="F261" t="n">
        <v>7</v>
      </c>
      <c r="G261" t="inlineStr">
        <is>
          <t>ativo</t>
        </is>
      </c>
    </row>
    <row r="262">
      <c r="A262" t="n">
        <v>22923</v>
      </c>
      <c r="B262" t="inlineStr">
        <is>
          <t>2026-02-03</t>
        </is>
      </c>
      <c r="C262" t="inlineStr">
        <is>
          <t>Carnaval e DSTs: Alegria com Responsabilidade</t>
        </is>
      </c>
      <c r="D262" t="inlineStr">
        <is>
          <t>Saúde, SAÚDE</t>
        </is>
      </c>
      <c r="E262" t="inlineStr">
        <is>
          <t>/carnaval-e-dsts-alegria-com-responsabilidade/</t>
        </is>
      </c>
      <c r="F262" t="n">
        <v>0</v>
      </c>
      <c r="G262" t="inlineStr">
        <is>
          <t>ativo</t>
        </is>
      </c>
    </row>
    <row r="263">
      <c r="A263" t="n">
        <v>22914</v>
      </c>
      <c r="B263" t="inlineStr">
        <is>
          <t>2026-02-01</t>
        </is>
      </c>
      <c r="C263" t="inlineStr">
        <is>
          <t>Primeira-dama do Estado visita Jeriquara nesta quarta-feira (4)</t>
        </is>
      </c>
      <c r="D263" t="inlineStr">
        <is>
          <t>Assistência Social</t>
        </is>
      </c>
      <c r="E263" t="inlineStr">
        <is>
          <t>/primeira-dama-do-estado-visita-jeriquara-nesta-quarta-feira-4/</t>
        </is>
      </c>
      <c r="F263" t="n">
        <v>0</v>
      </c>
      <c r="G263" t="inlineStr">
        <is>
          <t>ativo</t>
        </is>
      </c>
    </row>
    <row r="264">
      <c r="A264" t="n">
        <v>22910</v>
      </c>
      <c r="B264" t="inlineStr">
        <is>
          <t>2026-02-01</t>
        </is>
      </c>
      <c r="C264" t="inlineStr">
        <is>
          <t>Fevereiro Roxo e Laranja reforça a importância da conscientização em saúde em Jeriquara</t>
        </is>
      </c>
      <c r="D264" t="inlineStr">
        <is>
          <t>Saúde, SAÚDE</t>
        </is>
      </c>
      <c r="E264" t="inlineStr">
        <is>
          <t>/fevereiro-roxo-e-laranja-reforca-a-importancia-da-conscientizacao-em-saude-em-jeriquara/</t>
        </is>
      </c>
      <c r="F264" t="n">
        <v>0</v>
      </c>
      <c r="G264" t="inlineStr">
        <is>
          <t>ativo</t>
        </is>
      </c>
    </row>
    <row r="265">
      <c r="A265" t="n">
        <v>22926</v>
      </c>
      <c r="B265" t="inlineStr">
        <is>
          <t>2026-02-01</t>
        </is>
      </c>
      <c r="C265" t="inlineStr">
        <is>
          <t>Prefeitura de Jeriquara realiza arrastão de limpeza contra a dengue</t>
        </is>
      </c>
      <c r="D265" t="inlineStr">
        <is>
          <t>Saúde, SAÚDE</t>
        </is>
      </c>
      <c r="E265" t="inlineStr">
        <is>
          <t>/prefeitura-de-jeriquara-realiza-arrastao-de-limpeza-contra-a-dengue/</t>
        </is>
      </c>
      <c r="F265" t="n">
        <v>0</v>
      </c>
      <c r="G265" t="inlineStr">
        <is>
          <t>ativo</t>
        </is>
      </c>
    </row>
    <row r="266">
      <c r="A266" t="n">
        <v>22899</v>
      </c>
      <c r="B266" t="inlineStr">
        <is>
          <t>2026-01-29</t>
        </is>
      </c>
      <c r="C266" t="inlineStr">
        <is>
          <t>EDITAL PREGÃO ELETRÔNICO 001/2026 PROCESSO 069/2025 – FORNECIMENTO DE TÊNIS E SANDÁLIAS TIPO PAPETE A SEREM ENTREGUES AOS ALUNOS DA REDE PÚBLICA DE ENSINO MUNICIPAL</t>
        </is>
      </c>
      <c r="D266" t="inlineStr">
        <is>
          <t>Pregão Eletrônico</t>
        </is>
      </c>
      <c r="E266" t="inlineStr">
        <is>
          <t>/edital-pregao-eletronico-001-2026-processo-069-2025-fornecimento-de-tenis-e-sandalias-tipo-papete-a-serem-entregues-aos-alunos-da-rede-publica-de-ensino-municipal/</t>
        </is>
      </c>
      <c r="F266" t="n">
        <v>11</v>
      </c>
      <c r="G266" t="inlineStr">
        <is>
          <t>ativo</t>
        </is>
      </c>
    </row>
    <row r="267">
      <c r="A267" t="n">
        <v>23324</v>
      </c>
      <c r="B267" t="inlineStr">
        <is>
          <t>2026-01-28</t>
        </is>
      </c>
      <c r="C267" t="inlineStr">
        <is>
          <t>Decreto NLLC – 4 –  Dispensa – DEC. Nº. 1.542 DE 09 DE MAIO DE 2022</t>
        </is>
      </c>
      <c r="D267" t="inlineStr">
        <is>
          <t>DECRETOS E PORTARIAS</t>
        </is>
      </c>
      <c r="E267" t="inlineStr">
        <is>
          <t>/decreto-nllc-4-dispensa-dec-no-1-542-de-09-de-maio-de-2022/</t>
        </is>
      </c>
      <c r="F267" t="n">
        <v>2</v>
      </c>
      <c r="G267" t="inlineStr">
        <is>
          <t>ativo</t>
        </is>
      </c>
    </row>
    <row r="268">
      <c r="A268" t="n">
        <v>22873</v>
      </c>
      <c r="B268" t="inlineStr">
        <is>
          <t>2026-01-27</t>
        </is>
      </c>
      <c r="C268" t="inlineStr">
        <is>
          <t>Jeriquara registra crescimento de 36% na fluência leitora e se destaca no cenário regional</t>
        </is>
      </c>
      <c r="D268" t="inlineStr">
        <is>
          <t>Educação, EDUCAÇÃO</t>
        </is>
      </c>
      <c r="E268" t="inlineStr">
        <is>
          <t>/jeriquara-registra-crescimento-de-36-na-fluencia-leitora-e-se-destaca-no-cenario-regional/</t>
        </is>
      </c>
      <c r="F268" t="n">
        <v>0</v>
      </c>
      <c r="G268" t="inlineStr">
        <is>
          <t>ativo</t>
        </is>
      </c>
    </row>
    <row r="269">
      <c r="A269" t="n">
        <v>22846</v>
      </c>
      <c r="B269" t="inlineStr">
        <is>
          <t>2026-01-25</t>
        </is>
      </c>
      <c r="C269" t="inlineStr">
        <is>
          <t>Jeriquara abre inscrições para cursos gratuitos do programa Caminho da Capacitação</t>
        </is>
      </c>
      <c r="D269" t="inlineStr">
        <is>
          <t>Assistência Social</t>
        </is>
      </c>
      <c r="E269" t="inlineStr">
        <is>
          <t>/fundo-social-de-jeriquara-abre-inscricoes-para-curso-gratuito-de-banho-e-tosa/</t>
        </is>
      </c>
      <c r="F269" t="n">
        <v>0</v>
      </c>
      <c r="G269" t="inlineStr">
        <is>
          <t>ativo</t>
        </is>
      </c>
    </row>
    <row r="270">
      <c r="A270" t="n">
        <v>22843</v>
      </c>
      <c r="B270" t="inlineStr">
        <is>
          <t>2026-01-22</t>
        </is>
      </c>
      <c r="C270" t="inlineStr">
        <is>
          <t>Governo de São Paulo entrega novas instalações da Escola Estadual Professor Olívio Peixoto em Jeriquara</t>
        </is>
      </c>
      <c r="D270" t="inlineStr">
        <is>
          <t>Educação, EDUCAÇÃO</t>
        </is>
      </c>
      <c r="E270" t="inlineStr">
        <is>
          <t>/governo-de-sao-paulo-entrega-novas-instalacoes-da-escola-estadual-professor-olivio-peixoto-em-jeriquara/</t>
        </is>
      </c>
      <c r="F270" t="n">
        <v>0</v>
      </c>
      <c r="G270" t="inlineStr">
        <is>
          <t>ativo</t>
        </is>
      </c>
    </row>
    <row r="271">
      <c r="A271" t="n">
        <v>22896</v>
      </c>
      <c r="B271" t="inlineStr">
        <is>
          <t>2026-01-15</t>
        </is>
      </c>
      <c r="C271" t="inlineStr">
        <is>
          <t>INTENÇÃO DE REGISTRO DE PREÇOS N°008/2026 – SERVIÇOS DE CONTROLE DE VETORES, PRAGAS URBANAS, HIGIENIZAÇÃO DE RESERVATÓRIOS DE ÁGUA E FUMACÊ VEICULAR</t>
        </is>
      </c>
      <c r="D271" t="inlineStr">
        <is>
          <t>LICITAÇÕES</t>
        </is>
      </c>
      <c r="E271" t="inlineStr">
        <is>
          <t>/intencao-de-registro-de-precos-n008-2025-servicos-de-controle-de-vetores-pragas-urbanas-higienizacao-de-reservatorios-de-agua-e-fumace-veicular/</t>
        </is>
      </c>
      <c r="F271" t="n">
        <v>1</v>
      </c>
      <c r="G271" t="inlineStr">
        <is>
          <t>ativo</t>
        </is>
      </c>
    </row>
    <row r="272">
      <c r="A272" t="n">
        <v>22892</v>
      </c>
      <c r="B272" t="inlineStr">
        <is>
          <t>2026-01-15</t>
        </is>
      </c>
      <c r="C272" t="inlineStr">
        <is>
          <t>INTENÇÃO DE REGISTRO DE PREÇOS N°007/2026 – SERVIÇOS ESPECIALIZADOS DE HIGIENIZAÇÃO, MANUTENÇÃO PREVENTIVA E CORRETIVA, BEM COMO INSTALAÇÃO DE EQUIPAMENTOS DE AR-CONDICIONADO E CLIMATIZADORES</t>
        </is>
      </c>
      <c r="D272" t="inlineStr">
        <is>
          <t>LICITAÇÕES</t>
        </is>
      </c>
      <c r="E272" t="inlineStr">
        <is>
          <t>/intencao-de-registro-de-precos-n007-2025-servicos-especializados-de-higienizacao-manutencao-preventiva-e-corretiva-bem-como-instalacao-de-equipamentos-de-ar-condicionado-e-climatizad/</t>
        </is>
      </c>
      <c r="F272" t="n">
        <v>1</v>
      </c>
      <c r="G272" t="inlineStr">
        <is>
          <t>ativo</t>
        </is>
      </c>
    </row>
    <row r="273">
      <c r="A273" t="n">
        <v>22832</v>
      </c>
      <c r="B273" t="inlineStr">
        <is>
          <t>2026-01-13</t>
        </is>
      </c>
      <c r="C273" t="inlineStr">
        <is>
          <t>Prefeitura de Jeriquara adquire novas cadeiras para coleta de sangue e ambulatório</t>
        </is>
      </c>
      <c r="D273" t="inlineStr">
        <is>
          <t>Saúde, SAÚDE</t>
        </is>
      </c>
      <c r="E273" t="inlineStr">
        <is>
          <t>/prefeitura-de-jeriquara-adquire-novas-cadeiras-para-coleta-de-sangue-e-ambulatorio/</t>
        </is>
      </c>
      <c r="F273" t="n">
        <v>0</v>
      </c>
      <c r="G273" t="inlineStr">
        <is>
          <t>ativo</t>
        </is>
      </c>
    </row>
    <row r="274">
      <c r="A274" t="n">
        <v>22829</v>
      </c>
      <c r="B274" t="inlineStr">
        <is>
          <t>2026-01-13</t>
        </is>
      </c>
      <c r="C274" t="inlineStr">
        <is>
          <t>Copa São Sebastião tem início no dia 19 de janeiro em Jeriquara</t>
        </is>
      </c>
      <c r="D274" t="inlineStr">
        <is>
          <t>Esporte</t>
        </is>
      </c>
      <c r="E274" t="inlineStr">
        <is>
          <t>/copa-sao-sebastiao-tem-inicio-no-dia-19-de-janeiro-em-jeriquara/</t>
        </is>
      </c>
      <c r="F274" t="n">
        <v>0</v>
      </c>
      <c r="G274" t="inlineStr">
        <is>
          <t>ativo</t>
        </is>
      </c>
    </row>
    <row r="275">
      <c r="A275" t="n">
        <v>22824</v>
      </c>
      <c r="B275" t="inlineStr">
        <is>
          <t>2026-01-08</t>
        </is>
      </c>
      <c r="C275" t="inlineStr">
        <is>
          <t>INTENÇÃO DE REGISTRO DE PREÇOS N°006/2026 – AQUISIÇÃO DE MATERIAIS DE ARTESANATO EM GERAL</t>
        </is>
      </c>
      <c r="D275" t="inlineStr">
        <is>
          <t>LICITAÇÕES</t>
        </is>
      </c>
      <c r="E275" t="inlineStr">
        <is>
          <t>/intencao-de-registro-de-precos-n006-2025-aquisicao-de-materiais-de-artesanato-em-geral/</t>
        </is>
      </c>
      <c r="F275" t="n">
        <v>1</v>
      </c>
      <c r="G275" t="inlineStr">
        <is>
          <t>ativo</t>
        </is>
      </c>
    </row>
    <row r="276">
      <c r="A276" t="n">
        <v>22821</v>
      </c>
      <c r="B276" t="inlineStr">
        <is>
          <t>2026-01-08</t>
        </is>
      </c>
      <c r="C276" t="inlineStr">
        <is>
          <t>INTENÇÃO DE REGISTRO DE PREÇOS N°005/2026 – AQUISIÇÃO DE GÁS LIQUEFEITO DE PETRÓLEO (GLP), NOS FORMATOS P13 (13 KG) E P45 (45 KG)</t>
        </is>
      </c>
      <c r="D276" t="inlineStr">
        <is>
          <t>LICITAÇÕES</t>
        </is>
      </c>
      <c r="E276" t="inlineStr">
        <is>
          <t>/intencao-de-registro-de-precos-n005-2026-aquisicao-de-gas-liquefeito-de-petroleo-glp-nos-formatos-p13-13-kg-e-p45-45-kg/</t>
        </is>
      </c>
      <c r="F276" t="n">
        <v>2</v>
      </c>
      <c r="G276" t="inlineStr">
        <is>
          <t>ativo</t>
        </is>
      </c>
    </row>
    <row r="277">
      <c r="A277" t="n">
        <v>22818</v>
      </c>
      <c r="B277" t="inlineStr">
        <is>
          <t>2026-01-08</t>
        </is>
      </c>
      <c r="C277" t="inlineStr">
        <is>
          <t>INTENÇÃO DE REGISTRO DE PREÇOS N°004/2026 – AQUISIÇÃO DE HORTIFRUTI</t>
        </is>
      </c>
      <c r="D277" t="inlineStr">
        <is>
          <t>LICITAÇÕES</t>
        </is>
      </c>
      <c r="E277" t="inlineStr">
        <is>
          <t>/intencao-de-registro-de-precos-n004-2026-aquisicao-de-hortifruti/</t>
        </is>
      </c>
      <c r="F277" t="n">
        <v>1</v>
      </c>
      <c r="G277" t="inlineStr">
        <is>
          <t>ativo</t>
        </is>
      </c>
    </row>
    <row r="278">
      <c r="A278" t="n">
        <v>22815</v>
      </c>
      <c r="B278" t="inlineStr">
        <is>
          <t>2026-01-08</t>
        </is>
      </c>
      <c r="C278" t="inlineStr">
        <is>
          <t>INTENÇÃO DE REGISTRO DE PREÇOS N°003/2026 – AQUISIÇÃO DE GÊNEROS ALIMENTÍCIOS</t>
        </is>
      </c>
      <c r="D278" t="inlineStr">
        <is>
          <t>LICITAÇÕES</t>
        </is>
      </c>
      <c r="E278" t="inlineStr">
        <is>
          <t>/intencao-de-registro-de-precos-n003-2026-aquisicao-de-generos-alimenticios/</t>
        </is>
      </c>
      <c r="F278" t="n">
        <v>1</v>
      </c>
      <c r="G278" t="inlineStr">
        <is>
          <t>ativo</t>
        </is>
      </c>
    </row>
    <row r="279">
      <c r="A279" t="n">
        <v>22811</v>
      </c>
      <c r="B279" t="inlineStr">
        <is>
          <t>2026-01-08</t>
        </is>
      </c>
      <c r="C279" t="inlineStr">
        <is>
          <t>INTENÇÃO DE REGISTRO DE PREÇOS N°002/2026 – AQUISIÇÃO DE CARNES</t>
        </is>
      </c>
      <c r="D279" t="inlineStr">
        <is>
          <t>LICITAÇÕES</t>
        </is>
      </c>
      <c r="E279" t="inlineStr">
        <is>
          <t>/intencao-de-registro-de-precos-n002-2026-aquisicao-de-carnes/</t>
        </is>
      </c>
      <c r="F279" t="n">
        <v>1</v>
      </c>
      <c r="G279" t="inlineStr">
        <is>
          <t>ativo</t>
        </is>
      </c>
    </row>
    <row r="280">
      <c r="A280" t="n">
        <v>22808</v>
      </c>
      <c r="B280" t="inlineStr">
        <is>
          <t>2026-01-08</t>
        </is>
      </c>
      <c r="C280" t="inlineStr">
        <is>
          <t>INTENÇÃO DE REGISTRO DE PREÇOS N°001/2026 – AQUISIÇÃO DE PÃES E PRODUTOS DE PANIFICAÇÃO</t>
        </is>
      </c>
      <c r="D280" t="inlineStr">
        <is>
          <t>LICITAÇÕES</t>
        </is>
      </c>
      <c r="E280" t="inlineStr">
        <is>
          <t>/intencao-de-registro-de-precos-n001-2026-aquisicao-de-paes-e-produtos-de-panificacao/</t>
        </is>
      </c>
      <c r="F280" t="n">
        <v>1</v>
      </c>
      <c r="G280" t="inlineStr">
        <is>
          <t>ativo</t>
        </is>
      </c>
    </row>
    <row r="281">
      <c r="A281" t="n">
        <v>22801</v>
      </c>
      <c r="B281" t="inlineStr">
        <is>
          <t>2026-01-08</t>
        </is>
      </c>
      <c r="C281" t="inlineStr">
        <is>
          <t>Janeiro Branco reforça a importância do cuidado com a saúde mental em Jeriquara</t>
        </is>
      </c>
      <c r="D281" t="inlineStr">
        <is>
          <t>NOTÍCIAS</t>
        </is>
      </c>
      <c r="E281" t="inlineStr">
        <is>
          <t>/janeiro-branco-reforca-a-importancia-do-cuidado-com-a-saude-mental-em-jeriquara/</t>
        </is>
      </c>
      <c r="F281" t="n">
        <v>0</v>
      </c>
      <c r="G281" t="inlineStr">
        <is>
          <t>ativo</t>
        </is>
      </c>
    </row>
    <row r="282">
      <c r="A282" t="n">
        <v>22749</v>
      </c>
      <c r="B282" t="inlineStr">
        <is>
          <t>2025-12-17</t>
        </is>
      </c>
      <c r="C282" t="inlineStr">
        <is>
          <t>Prefeitura de Jeriquara abre Processo Seletivo com inscrições até 19 de janeiro</t>
        </is>
      </c>
      <c r="D282" t="inlineStr">
        <is>
          <t>Concursos/Proc. Seletivo, NOTÍCIAS</t>
        </is>
      </c>
      <c r="E282" t="inlineStr">
        <is>
          <t>/prefeitura-de-jeriquara-abre-processo-seletivo-com-inscricoes-ate-19-de-janeiro/</t>
        </is>
      </c>
      <c r="F282" t="n">
        <v>1</v>
      </c>
      <c r="G282" t="inlineStr">
        <is>
          <t>ativo</t>
        </is>
      </c>
    </row>
    <row r="283">
      <c r="A283" t="n">
        <v>22729</v>
      </c>
      <c r="B283" t="inlineStr">
        <is>
          <t>2025-12-12</t>
        </is>
      </c>
      <c r="C283" t="inlineStr">
        <is>
          <t>AVISO DE DISPENSA DE LICITAÇÃO Nº 079/2025 – FORNECIMENTO DE BRINQUEDOS DESTINADOS À DISTRIBUIÇÃO COMO PRESENTES DE NATAL NAS AÇÕES SOCIAIS PROMOVIDAS PELA PREFEITURA, VISANDO ATENDER CRIANÇAS E ADOLESCENTES DO MUNICÍPIO DURANTE AS FESTIVIDADES NATALINAS</t>
        </is>
      </c>
      <c r="D283" t="inlineStr">
        <is>
          <t>Dispensa de Licitação</t>
        </is>
      </c>
      <c r="E283" t="inlineStr">
        <is>
          <t>/aviso-de-dispensa-de-licitacao-no-079-2025-contratacao-de-empresa-para-o-fornecimento-de-brinquedos-destinados-a-distribuicao-como-presentes-de-natal-nas-acoes-sociais-promovidas-pela-prefei/</t>
        </is>
      </c>
      <c r="F283" t="n">
        <v>4</v>
      </c>
      <c r="G283" t="inlineStr">
        <is>
          <t>ativo</t>
        </is>
      </c>
    </row>
    <row r="284">
      <c r="A284" t="n">
        <v>22649</v>
      </c>
      <c r="B284" t="inlineStr">
        <is>
          <t>2025-12-02</t>
        </is>
      </c>
      <c r="C284" t="inlineStr">
        <is>
          <t>AVISO DE DISPENSA DE LICITAÇÃO Nº 078/2025 – SERVIÇOS DE CAPTURA, CADASTRO, VACINAÇÃO, IDENTIFICAÇÃO E MICROCHIPAGEM DE CÃES, COM FORNECIMENTO DE VACINAS E MICROCHIP E APLICAÇÃO POR PROFISSIONAL HABILITADO, VISANDO À PROMOÇÃO DA SAÚDE ANIMAL CONTRA CINOMOSE CANINA</t>
        </is>
      </c>
      <c r="D284" t="inlineStr">
        <is>
          <t>Dispensa de Licitação</t>
        </is>
      </c>
      <c r="E284" t="inlineStr">
        <is>
          <t>/aviso-de-dispensa-de-licitacao-no-078-2025-servicos-de-captura-cadastro-vacinacao-identificacao-e-microchipagem-de-caes-com-fornecimento-de-vacinas-e-microchip-e-aplicacao-por-profission/</t>
        </is>
      </c>
      <c r="F284" t="n">
        <v>1</v>
      </c>
      <c r="G284" t="inlineStr">
        <is>
          <t>ativo</t>
        </is>
      </c>
    </row>
    <row r="285">
      <c r="A285" t="n">
        <v>22631</v>
      </c>
      <c r="B285" t="inlineStr">
        <is>
          <t>2025-12-02</t>
        </is>
      </c>
      <c r="C285" t="inlineStr">
        <is>
          <t>EDITAL PREGÃO ELETRÔNICO 064/2025 PROCESSO 070/2025 – AQUISIÇÃO DE CESTAS DE ALIMENTOS</t>
        </is>
      </c>
      <c r="D285" t="inlineStr">
        <is>
          <t>Pregão Eletrônico</t>
        </is>
      </c>
      <c r="E285" t="inlineStr">
        <is>
          <t>/edital-pregao-eletronico-064-2025-processo-070-2025-aquisicao-de-cestas-de-alimentos/</t>
        </is>
      </c>
      <c r="F285" t="n">
        <v>12</v>
      </c>
      <c r="G285" t="inlineStr">
        <is>
          <t>ativo</t>
        </is>
      </c>
    </row>
    <row r="286">
      <c r="A286" t="n">
        <v>22618</v>
      </c>
      <c r="B286" t="inlineStr">
        <is>
          <t>2025-12-01</t>
        </is>
      </c>
      <c r="C286" t="inlineStr">
        <is>
          <t>Verão do CRAS em Jeriquara Oferece Programação Gratuita para 4 a 15 Anos</t>
        </is>
      </c>
      <c r="D286" t="inlineStr">
        <is>
          <t>Assistência Social, Sem categoria</t>
        </is>
      </c>
      <c r="E286" t="inlineStr">
        <is>
          <t>/verao-do-cras-em-jeriquara-oferece-programacao-gratuita-para-4-a-15-anos/</t>
        </is>
      </c>
      <c r="F286" t="n">
        <v>0</v>
      </c>
      <c r="G286" t="inlineStr">
        <is>
          <t>ativo</t>
        </is>
      </c>
    </row>
    <row r="287">
      <c r="A287" t="n">
        <v>22622</v>
      </c>
      <c r="B287" t="inlineStr">
        <is>
          <t>2025-11-28</t>
        </is>
      </c>
      <c r="C287" t="inlineStr">
        <is>
          <t>INEXIGIBILIDADE DE LICITAÇÃO Nº 018/2025 – LOCAÇÃO DO IMÓVEL PARA O FUNCIONAMENTO DA FÁBRICA DE CORTE E PESPONTO DE CALÇADOS “GABI PESSONI”</t>
        </is>
      </c>
      <c r="D287" t="inlineStr">
        <is>
          <t>Inexigibilidade</t>
        </is>
      </c>
      <c r="E287" t="inlineStr">
        <is>
          <t>/inexigibilidade-de-licitacao-no-018-2025-locacao-do-imovel-para-o-funcionamento-da-fabrica-de-corte-e-pesponto-de-calcados-gabi-pessoni/</t>
        </is>
      </c>
      <c r="F287" t="n">
        <v>3</v>
      </c>
      <c r="G287" t="inlineStr">
        <is>
          <t>ativo</t>
        </is>
      </c>
    </row>
    <row r="288">
      <c r="A288" t="n">
        <v>22603</v>
      </c>
      <c r="B288" t="inlineStr">
        <is>
          <t>2025-11-24</t>
        </is>
      </c>
      <c r="C288" t="inlineStr">
        <is>
          <t>AVISO DE DISPENSA DE LICITAÇÃO Nº 077/2025 – SERVIÇOS DE BUFFET COMPLETO, INCLUINDO O FORNECIMENTO DE ALIMENTOS, BEBIDAS, UTENSÍLIOS, MATERIAIS DESCARTÁVEIS, EQUIPAMENTOS E MÃO DE OBRA NECESSÁRIA</t>
        </is>
      </c>
      <c r="D288" t="inlineStr">
        <is>
          <t>Dispensa de Licitação</t>
        </is>
      </c>
      <c r="E288" t="inlineStr">
        <is>
          <t>/aviso-de-dispensa-de-licitacao-no-077-2025-servicos-de-buffet-completo-incluindo-o-fornecimento-de-alimentos-bebidas-utensilios-materiais-descartaveis-equipamentos-e-mao-de-obra-necessa/</t>
        </is>
      </c>
      <c r="F288" t="n">
        <v>3</v>
      </c>
      <c r="G288" t="inlineStr">
        <is>
          <t>ativo</t>
        </is>
      </c>
    </row>
    <row r="289">
      <c r="A289" t="n">
        <v>22596</v>
      </c>
      <c r="B289" t="inlineStr">
        <is>
          <t>2025-11-19</t>
        </is>
      </c>
      <c r="C289" t="inlineStr">
        <is>
          <t>INEXIGIBILIDADE DE LICITAÇÃO Nº 017/2025 – LOCAÇÃO DO IMÓVEL PARA O FUNCIONAMENTO DA FÁBRICA DE CONFECÇÃO DE ARTIGOS DE VESTUÁRIO E ACESSÓRIOS “FF MODAS”</t>
        </is>
      </c>
      <c r="D289" t="inlineStr">
        <is>
          <t>Inexigibilidade</t>
        </is>
      </c>
      <c r="E289" t="inlineStr">
        <is>
          <t>/inexigibilidade-de-licitacao-no-017-2025-locacao-do-imovel-para-o-funcionamento-da-fabrica-de-confeccao-de-artigos-de-vestuario-e-acessorios-ff-modas/</t>
        </is>
      </c>
      <c r="F289" t="n">
        <v>3</v>
      </c>
      <c r="G289" t="inlineStr">
        <is>
          <t>ativo</t>
        </is>
      </c>
    </row>
    <row r="290">
      <c r="A290" t="n">
        <v>22553</v>
      </c>
      <c r="B290" t="inlineStr">
        <is>
          <t>2025-11-17</t>
        </is>
      </c>
      <c r="C290" t="inlineStr">
        <is>
          <t>AVISO DE DISPENSA DE LICITAÇÃO Nº 076/2025 – FORNECIMENTO DE LUZES DECORATIVAS NATALINAS</t>
        </is>
      </c>
      <c r="D290" t="inlineStr">
        <is>
          <t>Dispensa de Licitação</t>
        </is>
      </c>
      <c r="E290" t="inlineStr">
        <is>
          <t>/aviso-de-dispensa-de-licitacao-no-076-2025-fornecimento-de-luzes-decorativas-natalinas/</t>
        </is>
      </c>
      <c r="F290" t="n">
        <v>3</v>
      </c>
      <c r="G290" t="inlineStr">
        <is>
          <t>ativo</t>
        </is>
      </c>
    </row>
    <row r="291">
      <c r="A291" t="n">
        <v>22539</v>
      </c>
      <c r="B291" t="inlineStr">
        <is>
          <t>2025-11-14</t>
        </is>
      </c>
      <c r="C291" t="inlineStr">
        <is>
          <t>Jeriquara oferece curso gratuito de Processamento de Peixe para capacitação profissional da comunidade</t>
        </is>
      </c>
      <c r="D291" t="inlineStr">
        <is>
          <t>Agricultura e Meio Ambiente, Assistência Social</t>
        </is>
      </c>
      <c r="E291" t="inlineStr">
        <is>
          <t>/jeriquara-oferece-curso-gratuito-de-processamento-de-peixe-para-capacitacao-profissional-da-comunidade/</t>
        </is>
      </c>
      <c r="F291" t="n">
        <v>0</v>
      </c>
      <c r="G291" t="inlineStr">
        <is>
          <t>ativo</t>
        </is>
      </c>
    </row>
    <row r="292">
      <c r="A292" t="n">
        <v>22530</v>
      </c>
      <c r="B292" t="inlineStr">
        <is>
          <t>2025-11-13</t>
        </is>
      </c>
      <c r="C292" t="inlineStr">
        <is>
          <t>AVISO DE DISPENSA DE LICITAÇÃO Nº 075/2025 – ORGANIZAÇÃO E ELABORAÇÃO DE PROCESSO SELETIVO PARA O ANO LETIVO DE 2026</t>
        </is>
      </c>
      <c r="D292" t="inlineStr">
        <is>
          <t>Dispensa de Licitação</t>
        </is>
      </c>
      <c r="E292" t="inlineStr">
        <is>
          <t>/aviso-de-dispensa-de-licitacao-no-075-2025-organizacao-e-elaboracao-de-processo-seletivo-para-o-ano-letivo-de-2026/</t>
        </is>
      </c>
      <c r="F292" t="n">
        <v>4</v>
      </c>
      <c r="G292" t="inlineStr">
        <is>
          <t>ativo</t>
        </is>
      </c>
    </row>
    <row r="293">
      <c r="A293" t="n">
        <v>22524</v>
      </c>
      <c r="B293" t="inlineStr">
        <is>
          <t>2025-11-13</t>
        </is>
      </c>
      <c r="C293" t="inlineStr">
        <is>
          <t>INTENÇÃO DE REGISTRO DE PREÇOS N°072/2025 – AQUISIÇÃO DE MATERIAIS GRÁFICOS</t>
        </is>
      </c>
      <c r="D293" t="inlineStr">
        <is>
          <t>LICITAÇÕES</t>
        </is>
      </c>
      <c r="E293" t="inlineStr">
        <is>
          <t>/intencao-de-registro-de-precos-n072-2025-aquisicao-de-materiais-graficos/</t>
        </is>
      </c>
      <c r="F293" t="n">
        <v>0</v>
      </c>
      <c r="G293" t="inlineStr">
        <is>
          <t>ativo</t>
        </is>
      </c>
    </row>
    <row r="294">
      <c r="A294" t="n">
        <v>22505</v>
      </c>
      <c r="B294" t="inlineStr">
        <is>
          <t>2025-11-10</t>
        </is>
      </c>
      <c r="C294" t="inlineStr">
        <is>
          <t>EDITAL PREGÃO ELETRÔNICO 063/2025 PROCESSO 067/2025 – SERVIÇOS DE CONTROLE DE ACESSO EM EVENTOS INSTITUCIONAIS</t>
        </is>
      </c>
      <c r="D294" t="inlineStr">
        <is>
          <t>Pregão Eletrônico</t>
        </is>
      </c>
      <c r="E294" t="inlineStr">
        <is>
          <t>/edital-pregao-eletronico-063-2025-processo-067-2025-servicos-de-controle-de-acesso-em-eventos-institucionais/</t>
        </is>
      </c>
      <c r="F294" t="n">
        <v>6</v>
      </c>
      <c r="G294" t="inlineStr">
        <is>
          <t>ativo</t>
        </is>
      </c>
    </row>
    <row r="295">
      <c r="A295" t="n">
        <v>22498</v>
      </c>
      <c r="B295" t="inlineStr">
        <is>
          <t>2025-11-10</t>
        </is>
      </c>
      <c r="C295" t="inlineStr">
        <is>
          <t>EDITAL PREGÃO ELETRÔNICO 061/2025 PROCESSO 062/2025 – SERVIÇOS DE LOCUÇÃO DE EVENTOS E VEICULAÇÃO DE PROPAGANDA VOLANTE COM CARRO DE SOM</t>
        </is>
      </c>
      <c r="D295" t="inlineStr">
        <is>
          <t>Pregão Eletrônico</t>
        </is>
      </c>
      <c r="E295" t="inlineStr">
        <is>
          <t>/edital-pregao-eletronico-061-2025-processo-062-2025-servicos-de-locucao-de-eventos-e-veiculacao-de-propaganda-volante-com-carro-de-som/</t>
        </is>
      </c>
      <c r="F295" t="n">
        <v>9</v>
      </c>
      <c r="G295" t="inlineStr">
        <is>
          <t>ativo</t>
        </is>
      </c>
    </row>
    <row r="296">
      <c r="A296" t="n">
        <v>22493</v>
      </c>
      <c r="B296" t="inlineStr">
        <is>
          <t>2025-11-10</t>
        </is>
      </c>
      <c r="C296" t="inlineStr">
        <is>
          <t>EDITAL DE CHAMAMENTO PÚBLICO Nº 005/2025 – SERVIÇOS DE ATENÇÃO BÁSICA E ESPECIALIDADES MÉDICAS</t>
        </is>
      </c>
      <c r="D296" t="inlineStr">
        <is>
          <t>Chamada Pública</t>
        </is>
      </c>
      <c r="E296" t="inlineStr">
        <is>
          <t>/edital-de-chamamento-publico-no-005-2025-servicos-de-atencao-basica-e-especialidades-medicas/</t>
        </is>
      </c>
      <c r="F296" t="n">
        <v>4</v>
      </c>
      <c r="G296" t="inlineStr">
        <is>
          <t>ativo</t>
        </is>
      </c>
    </row>
    <row r="297">
      <c r="A297" t="n">
        <v>22487</v>
      </c>
      <c r="B297" t="inlineStr">
        <is>
          <t>2025-11-06</t>
        </is>
      </c>
      <c r="C297" t="inlineStr">
        <is>
          <t>AVISO DE DISPENSA DE LICITAÇÃO Nº 074/2025 – FORNECIMENTO DE MATERIAIS PERMANENTES E EQUIPAMENTOS DE SEGURANÇA PÚBLICA</t>
        </is>
      </c>
      <c r="D297" t="inlineStr">
        <is>
          <t>Dispensa de Licitação</t>
        </is>
      </c>
      <c r="E297" t="inlineStr">
        <is>
          <t>/aviso-de-dispensa-de-licitacao-no-074-2025-fornecimento-de-materiais-permanentes-e-equipamentos-de-seguranca-publica/</t>
        </is>
      </c>
      <c r="F297" t="n">
        <v>4</v>
      </c>
      <c r="G297" t="inlineStr">
        <is>
          <t>ativo</t>
        </is>
      </c>
    </row>
    <row r="298">
      <c r="A298" t="n">
        <v>22480</v>
      </c>
      <c r="B298" t="inlineStr">
        <is>
          <t>2025-11-05</t>
        </is>
      </c>
      <c r="C298" t="inlineStr">
        <is>
          <t>Cineminha no CRAS garante momentos de lazer e aprendizado para crianças e adolescentes de Jeriquara</t>
        </is>
      </c>
      <c r="D298" t="inlineStr">
        <is>
          <t>Assistência Social</t>
        </is>
      </c>
      <c r="E298" t="inlineStr">
        <is>
          <t>/cineminha-no-cras-garante-momentos-de-lazer-e-aprendizado-para-criancas-e-adolescentes-de-jeriquara/</t>
        </is>
      </c>
      <c r="F298" t="n">
        <v>0</v>
      </c>
      <c r="G298" t="inlineStr">
        <is>
          <t>ativo</t>
        </is>
      </c>
    </row>
    <row r="299">
      <c r="A299" t="n">
        <v>22521</v>
      </c>
      <c r="B299" t="inlineStr">
        <is>
          <t>2025-11-05</t>
        </is>
      </c>
      <c r="C299" t="inlineStr">
        <is>
          <t>INTENÇÃO DE REGISTRO DE PREÇOS N°070/2025 – AQUISIÇÃO DE CESTAS DE ALIMENTOS</t>
        </is>
      </c>
      <c r="D299" t="inlineStr">
        <is>
          <t>LICITAÇÕES</t>
        </is>
      </c>
      <c r="E299" t="inlineStr">
        <is>
          <t>/intencao-de-registro-de-precos-n070-2025-aquisicao-de-cestas-de-alimentos/</t>
        </is>
      </c>
      <c r="F299" t="n">
        <v>1</v>
      </c>
      <c r="G299" t="inlineStr">
        <is>
          <t>ativo</t>
        </is>
      </c>
    </row>
    <row r="300">
      <c r="A300" t="n">
        <v>22472</v>
      </c>
      <c r="B300" t="inlineStr">
        <is>
          <t>2025-11-05</t>
        </is>
      </c>
      <c r="C300" t="inlineStr">
        <is>
          <t>INTENÇÃO DE REGISTRO DE PREÇOS N°069/2025 – REGISTRO DE PREÇOS PARA EVENTUAL E FUTURA AQUISIÇÃO DE TÊNIS E SANDÁLIAS TIPO PAPETE</t>
        </is>
      </c>
      <c r="D300" t="inlineStr">
        <is>
          <t>LICITAÇÕES</t>
        </is>
      </c>
      <c r="E300" t="inlineStr">
        <is>
          <t>/intencao-de-registro-de-precos-n069-2025-registro-de-precos-para-eventual-e-futura-aquisicao-de-tenis-e-sandalias-tipo-papete/</t>
        </is>
      </c>
      <c r="F300" t="n">
        <v>1</v>
      </c>
      <c r="G300" t="inlineStr">
        <is>
          <t>ativo</t>
        </is>
      </c>
    </row>
    <row r="301">
      <c r="A301" t="n">
        <v>22469</v>
      </c>
      <c r="B301" t="inlineStr">
        <is>
          <t>2025-11-04</t>
        </is>
      </c>
      <c r="C301" t="inlineStr">
        <is>
          <t>Curso de Processamento de Amendoim capacita moradores de Jeriquara e incentiva geração de renda</t>
        </is>
      </c>
      <c r="D301" t="inlineStr">
        <is>
          <t>Assistência Social</t>
        </is>
      </c>
      <c r="E301" t="inlineStr">
        <is>
          <t>/curso-de-processamento-de-amendoim-capacita-moradores-de-jeriquara-e-incentiva-geracao-de-renda/</t>
        </is>
      </c>
      <c r="F301" t="n">
        <v>0</v>
      </c>
      <c r="G301" t="inlineStr">
        <is>
          <t>ativo</t>
        </is>
      </c>
    </row>
    <row r="302">
      <c r="A302" t="n">
        <v>22452</v>
      </c>
      <c r="B302" t="inlineStr">
        <is>
          <t>2025-11-03</t>
        </is>
      </c>
      <c r="C302" t="inlineStr">
        <is>
          <t>AVISO DE DISPENSA DE LICITAÇÃO POR ORDEM JUDICIAL Nº 073/2025 – SERVIÇOS ESPECIALIZADOS PARA TRATAMENTO DE PACIENTE</t>
        </is>
      </c>
      <c r="D302" t="inlineStr">
        <is>
          <t>Dispensa de Licitação</t>
        </is>
      </c>
      <c r="E302" t="inlineStr">
        <is>
          <t>/aviso-de-dispensa-de-licitacao-por-ordem-judicial-no-073-2025-servicos-especializados-para-tratamento-de-paciente/</t>
        </is>
      </c>
      <c r="F302" t="n">
        <v>2</v>
      </c>
      <c r="G302" t="inlineStr">
        <is>
          <t>ativo</t>
        </is>
      </c>
    </row>
    <row r="303">
      <c r="A303" t="n">
        <v>22448</v>
      </c>
      <c r="B303" t="inlineStr">
        <is>
          <t>2025-10-31</t>
        </is>
      </c>
      <c r="C303" t="inlineStr">
        <is>
          <t>Novembro Azul: Jeriquara reforça a importância da prevenção e do cuidado com a saúde do homem</t>
        </is>
      </c>
      <c r="D303" t="inlineStr">
        <is>
          <t>Saúde, SAÚDE</t>
        </is>
      </c>
      <c r="E303" t="inlineStr">
        <is>
          <t>/novembro-azul-jeriquara-reforca-a-importancia-da-prevencao-e-do-cuidado-com-a-saude-do-homem/</t>
        </is>
      </c>
      <c r="F303" t="n">
        <v>0</v>
      </c>
      <c r="G303" t="inlineStr">
        <is>
          <t>ativo</t>
        </is>
      </c>
    </row>
    <row r="304">
      <c r="A304" t="n">
        <v>22443</v>
      </c>
      <c r="B304" t="inlineStr">
        <is>
          <t>2025-10-31</t>
        </is>
      </c>
      <c r="C304" t="inlineStr">
        <is>
          <t>AVISO DE DISPENSA DE LICITAÇÃO Nº 072/2025 – PASSEIO TURÍSTICO E ALIMENTAÇÃO PARA OS GRUPOS DO SCFV DO CRAS</t>
        </is>
      </c>
      <c r="D304" t="inlineStr">
        <is>
          <t>Dispensa de Licitação</t>
        </is>
      </c>
      <c r="E304" t="inlineStr">
        <is>
          <t>/aviso-de-dispensa-de-licitacao-no-072-2025-passeio-turistico-e-alimentacao-para-os-grupos-do-scfv-do-cras/</t>
        </is>
      </c>
      <c r="F304" t="n">
        <v>3</v>
      </c>
      <c r="G304" t="inlineStr">
        <is>
          <t>ativo</t>
        </is>
      </c>
    </row>
    <row r="305">
      <c r="A305" t="n">
        <v>22386</v>
      </c>
      <c r="B305" t="inlineStr">
        <is>
          <t>2025-10-29</t>
        </is>
      </c>
      <c r="C305" t="inlineStr">
        <is>
          <t>EDITAL PREGÃO ELETRÔNICO 062/2025 PROCESSO 065/2025 – AQUISIÇÃO DE TONERS E SUPRIMENTOS PARA IMPRESSORAS</t>
        </is>
      </c>
      <c r="D305" t="inlineStr">
        <is>
          <t>Pregão Eletrônico</t>
        </is>
      </c>
      <c r="E305" t="inlineStr">
        <is>
          <t>/edital-pregao-eletronico-062-2025-processo-065-2025-aquisicao-de-toners-e-suprimentos-para-impressoras/</t>
        </is>
      </c>
      <c r="F305" t="n">
        <v>14</v>
      </c>
      <c r="G305" t="inlineStr">
        <is>
          <t>ativo</t>
        </is>
      </c>
    </row>
    <row r="306">
      <c r="A306" t="n">
        <v>22440</v>
      </c>
      <c r="B306" t="inlineStr">
        <is>
          <t>2025-10-25</t>
        </is>
      </c>
      <c r="C306" t="inlineStr">
        <is>
          <t>Sextas de energia e bem-estar: parceria entre Assistência Social e Saúde leva alegria aos idosos de Jeriquara</t>
        </is>
      </c>
      <c r="D306" t="inlineStr">
        <is>
          <t>Assistência Social, Saúde, SAÚDE</t>
        </is>
      </c>
      <c r="E306" t="inlineStr">
        <is>
          <t>/sextas-de-energia-e-bem-estar-parceria-entre-assistencia-social-e-saude-leva-alegria-aos-idosos-de-jeriquara/</t>
        </is>
      </c>
      <c r="F306" t="n">
        <v>0</v>
      </c>
      <c r="G306" t="inlineStr">
        <is>
          <t>ativo</t>
        </is>
      </c>
    </row>
    <row r="307">
      <c r="A307" t="n">
        <v>22381</v>
      </c>
      <c r="B307" t="inlineStr">
        <is>
          <t>2025-10-24</t>
        </is>
      </c>
      <c r="C307" t="inlineStr">
        <is>
          <t>AVISO DE DISPENSA DE LICITAÇÃO Nº 071/2025 – SERVIÇOS DE CAPTURA, CADASTRO, VACINAÇÃO, IDENTIFICAÇÃO E MICROCHIPAGEM DE CÃES, COM FORNECIMENTO DE VACINAS E MICROCHIP E APLICAÇÃO POR PROFISSIONAL HABILITADO</t>
        </is>
      </c>
      <c r="D307" t="inlineStr">
        <is>
          <t>Dispensa de Licitação</t>
        </is>
      </c>
      <c r="E307" t="inlineStr">
        <is>
          <t>/aviso-de-dispensa-de-licitacao-no-071-2025-servicos-de-captura-cadastro-vacinacao-identificacao-e-microchipagem-de-caes-com-fornecimento-de-vacinas-e-microchip-e-aplicacao-por-profission/</t>
        </is>
      </c>
      <c r="F307" t="n">
        <v>1</v>
      </c>
      <c r="G307" t="inlineStr">
        <is>
          <t>ativo</t>
        </is>
      </c>
    </row>
    <row r="308">
      <c r="A308" t="n">
        <v>22437</v>
      </c>
      <c r="B308" t="inlineStr">
        <is>
          <t>2025-10-24</t>
        </is>
      </c>
      <c r="C308" t="inlineStr">
        <is>
          <t>Crianças da rede municipal participam de atividades de escovação supervisionada</t>
        </is>
      </c>
      <c r="D308" t="inlineStr">
        <is>
          <t>Educação, EDUCAÇÃO, Saúde, SAÚDE</t>
        </is>
      </c>
      <c r="E308" t="inlineStr">
        <is>
          <t>/criancas-da-rede-municipal-participam-de-atividades-de-escovacao-supervisionada/</t>
        </is>
      </c>
      <c r="F308" t="n">
        <v>0</v>
      </c>
      <c r="G308" t="inlineStr">
        <is>
          <t>ativo</t>
        </is>
      </c>
    </row>
    <row r="309">
      <c r="A309" t="n">
        <v>22344</v>
      </c>
      <c r="B309" t="inlineStr">
        <is>
          <t>2025-10-21</t>
        </is>
      </c>
      <c r="C309" t="inlineStr">
        <is>
          <t>AVISO DE DISPENSA DE LICITAÇÃO Nº 070/2025 – FORNECIMENTO DE CADEIRA DE RODAS SOB MEDIDA</t>
        </is>
      </c>
      <c r="D309" t="inlineStr">
        <is>
          <t>Dispensa de Licitação</t>
        </is>
      </c>
      <c r="E309" t="inlineStr">
        <is>
          <t>/aviso-de-dispensa-de-licitacao-no-070-2025-fornecimento-de-cadeira-de-rodas-sob-medida/</t>
        </is>
      </c>
      <c r="F309" t="n">
        <v>4</v>
      </c>
      <c r="G309" t="inlineStr">
        <is>
          <t>ativo</t>
        </is>
      </c>
    </row>
    <row r="310">
      <c r="A310" t="n">
        <v>22434</v>
      </c>
      <c r="B310" t="inlineStr">
        <is>
          <t>2025-10-20</t>
        </is>
      </c>
      <c r="C310" t="inlineStr">
        <is>
          <t>Jeriquara realiza Dia D da Campanha de Multivacinação</t>
        </is>
      </c>
      <c r="D310" t="inlineStr">
        <is>
          <t>Saúde, SAÚDE</t>
        </is>
      </c>
      <c r="E310" t="inlineStr">
        <is>
          <t>/jeriquara-realiza-dia-d-da-campanha-de-multivacinacao/</t>
        </is>
      </c>
      <c r="F310" t="n">
        <v>0</v>
      </c>
      <c r="G310" t="inlineStr">
        <is>
          <t>ativo</t>
        </is>
      </c>
    </row>
    <row r="311">
      <c r="A311" t="n">
        <v>22347</v>
      </c>
      <c r="B311" t="inlineStr">
        <is>
          <t>2025-10-20</t>
        </is>
      </c>
      <c r="C311" t="inlineStr">
        <is>
          <t>EDITAL PREGÃO ELETRÔNICO 060/2025 PROCESSO 061/2025 – AQUISIÇÃO DE ARMAÇÕES E LENTES OFTÁLMICAS</t>
        </is>
      </c>
      <c r="D311" t="inlineStr">
        <is>
          <t>Pregão Eletrônico</t>
        </is>
      </c>
      <c r="E311" t="inlineStr">
        <is>
          <t>/edital-pregao-eletronico-060-2025-processo-061-2025-aquisicao-de-armacoes-e-lentes-oftalmicas/</t>
        </is>
      </c>
      <c r="F311" t="n">
        <v>7</v>
      </c>
      <c r="G311" t="inlineStr">
        <is>
          <t>ativo</t>
        </is>
      </c>
    </row>
    <row r="312">
      <c r="A312" t="n">
        <v>22431</v>
      </c>
      <c r="B312" t="inlineStr">
        <is>
          <t>2025-10-17</t>
        </is>
      </c>
      <c r="C312" t="inlineStr">
        <is>
          <t>Prefeitura de Jeriquara entrega 18 notebooks para fortalecer a rede municipal de ensino</t>
        </is>
      </c>
      <c r="D312" t="inlineStr">
        <is>
          <t>Educação, EDUCAÇÃO</t>
        </is>
      </c>
      <c r="E312" t="inlineStr">
        <is>
          <t>/prefeitura-de-jeriquara-entrega-18-notebooks-para-fortalecer-a-rede-municipal-de-ensino/</t>
        </is>
      </c>
      <c r="F312" t="n">
        <v>0</v>
      </c>
      <c r="G312" t="inlineStr">
        <is>
          <t>ativo</t>
        </is>
      </c>
    </row>
    <row r="313">
      <c r="A313" t="n">
        <v>22339</v>
      </c>
      <c r="B313" t="inlineStr">
        <is>
          <t>2025-10-17</t>
        </is>
      </c>
      <c r="C313" t="inlineStr">
        <is>
          <t>CHAMAMENTO PÚBLICO N° 002/2025 – CREDENCIAMENTO Nº 001/2025 – INEXIGIBILIDADE N° 014/2025 – PROCESSO N° 114/2025 – EXECUÇÃO DOS SERVIÇOS DE LEILOEIROS OFICIAIS</t>
        </is>
      </c>
      <c r="D313" t="inlineStr">
        <is>
          <t>Chamada Pública</t>
        </is>
      </c>
      <c r="E313" t="inlineStr">
        <is>
          <t>/chamamento-publico-n-002-2025-credenciamento-no-001-2025-processo-n-114-2025-inexigibilidade-n-014-2025-execucao-dos-servicos-de-leiloeiros-oficiais/</t>
        </is>
      </c>
      <c r="F313" t="n">
        <v>78</v>
      </c>
      <c r="G313" t="inlineStr">
        <is>
          <t>ativo</t>
        </is>
      </c>
    </row>
    <row r="314">
      <c r="A314" t="n">
        <v>22335</v>
      </c>
      <c r="B314" t="inlineStr">
        <is>
          <t>2025-10-15</t>
        </is>
      </c>
      <c r="C314" t="inlineStr">
        <is>
          <t>AVISO DE DISPENSA DE LICITAÇÃO Nº 069/2025 – REALIZAÇÃO DE EXAMES CITOPATOLÓGICOS – PAPANICOLAU</t>
        </is>
      </c>
      <c r="D314" t="inlineStr">
        <is>
          <t>Dispensa de Licitação</t>
        </is>
      </c>
      <c r="E314" t="inlineStr">
        <is>
          <t>/aviso-de-dispensa-de-licitacao-no-069-2025-realizacao-de-exames-citopatologicos-papanicolau/</t>
        </is>
      </c>
      <c r="F314" t="n">
        <v>3</v>
      </c>
      <c r="G314" t="inlineStr">
        <is>
          <t>ativo</t>
        </is>
      </c>
    </row>
    <row r="315">
      <c r="A315" t="n">
        <v>22422</v>
      </c>
      <c r="B315" t="inlineStr">
        <is>
          <t>2025-10-15</t>
        </is>
      </c>
      <c r="C315" t="inlineStr">
        <is>
          <t>Semana da Criança leva alegria e diversão às escolas municipais de Jeriquara</t>
        </is>
      </c>
      <c r="D315" t="inlineStr">
        <is>
          <t>Cultura, EDUCAÇÃO</t>
        </is>
      </c>
      <c r="E315" t="inlineStr">
        <is>
          <t>/semana-da-crianca-leva-alegria-e-diversao-as-escolas-municipais-de-jeriquara/</t>
        </is>
      </c>
      <c r="F315" t="n">
        <v>0</v>
      </c>
      <c r="G315" t="inlineStr">
        <is>
          <t>ativo</t>
        </is>
      </c>
    </row>
    <row r="316">
      <c r="A316" t="n">
        <v>22362</v>
      </c>
      <c r="B316" t="inlineStr">
        <is>
          <t>2025-10-15</t>
        </is>
      </c>
      <c r="C316" t="inlineStr">
        <is>
          <t>INTENÇÃO DE REGISTRO DE PREÇOS N°068/2025 – AQUISIÇÃO DE MOBILIÁRIOS DIVERSOS</t>
        </is>
      </c>
      <c r="D316" t="inlineStr">
        <is>
          <t>LICITAÇÕES</t>
        </is>
      </c>
      <c r="E316" t="inlineStr">
        <is>
          <t>/intencao-de-registro-de-precos-n068-2025-aquisicao-de-mobiliarios-diversos/</t>
        </is>
      </c>
      <c r="F316" t="n">
        <v>1</v>
      </c>
      <c r="G316" t="inlineStr">
        <is>
          <t>ativo</t>
        </is>
      </c>
    </row>
    <row r="317">
      <c r="A317" t="n">
        <v>22428</v>
      </c>
      <c r="B317" t="inlineStr">
        <is>
          <t>2025-10-14</t>
        </is>
      </c>
      <c r="C317" t="inlineStr">
        <is>
          <t>Jeriquara presta homenagem aos professores em noite especial de reconhecimento</t>
        </is>
      </c>
      <c r="D317" t="inlineStr">
        <is>
          <t>Educação, EDUCAÇÃO</t>
        </is>
      </c>
      <c r="E317" t="inlineStr">
        <is>
          <t>/jeriquara-presta-homenagem-aos-professores-em-noite-especial-de-reconhecimento/</t>
        </is>
      </c>
      <c r="F317" t="n">
        <v>0</v>
      </c>
      <c r="G317" t="inlineStr">
        <is>
          <t>ativo</t>
        </is>
      </c>
    </row>
    <row r="318">
      <c r="A318" t="n">
        <v>22359</v>
      </c>
      <c r="B318" t="inlineStr">
        <is>
          <t>2025-10-14</t>
        </is>
      </c>
      <c r="C318" t="inlineStr">
        <is>
          <t>INTENÇÃO DE REGISTRO DE PREÇOS N°067/2025 – CONTRATAÇÃO DE EMPRESA ESPECIALIZADA PARA A PRESTAÇÃO DE SERVIÇOS DE CONTROLE DE ACESSO EM EVENTOS INSTITUCIONAIS</t>
        </is>
      </c>
      <c r="D318" t="inlineStr">
        <is>
          <t>LICITAÇÕES</t>
        </is>
      </c>
      <c r="E318" t="inlineStr">
        <is>
          <t>/intencao-de-registro-de-precos-n067-2025-contratacao-de-empresa-especializada-para-a-prestacao-de-servicos-de-controle-de-acesso-em-eventos-institucionais/</t>
        </is>
      </c>
      <c r="F318" t="n">
        <v>1</v>
      </c>
      <c r="G318" t="inlineStr">
        <is>
          <t>ativo</t>
        </is>
      </c>
    </row>
    <row r="319">
      <c r="A319" t="n">
        <v>22356</v>
      </c>
      <c r="B319" t="inlineStr">
        <is>
          <t>2025-10-14</t>
        </is>
      </c>
      <c r="C319" t="inlineStr">
        <is>
          <t>INTENÇÃO DE REGISTRO DE PREÇOS N° 066/2025 – AQUISIÇÃO DE EQUIPAMENTOS ELETRÔNICOS DIVERSOS E ELETRODOMÉSTICOS</t>
        </is>
      </c>
      <c r="D319" t="inlineStr">
        <is>
          <t>LICITAÇÕES</t>
        </is>
      </c>
      <c r="E319" t="inlineStr">
        <is>
          <t>/intencao-de-registro-de-precos-n-066-2025-aquisicao-de-equipamentos-eletronicos-diversos-e-eletrodomesticos/</t>
        </is>
      </c>
      <c r="F319" t="n">
        <v>1</v>
      </c>
      <c r="G319" t="inlineStr">
        <is>
          <t>ativo</t>
        </is>
      </c>
    </row>
    <row r="320">
      <c r="A320" t="n">
        <v>22329</v>
      </c>
      <c r="B320" t="inlineStr">
        <is>
          <t>2025-10-13</t>
        </is>
      </c>
      <c r="C320" t="inlineStr">
        <is>
          <t>AVISO DE DISPENSA DE LICITAÇÃO Nº 068/2025 – EXECUÇÃO DE SERVIÇOS POSTAIS BÁSICOS, DESTINADOS AO ATENDIMENTO DAS DEMANDAS DA ADMINISTRAÇÃO MUNICIPAL</t>
        </is>
      </c>
      <c r="D320" t="inlineStr">
        <is>
          <t>Dispensa de Licitação</t>
        </is>
      </c>
      <c r="E320" t="inlineStr">
        <is>
          <t>/aviso-de-dispensa-de-licitacao-no-068-2025-execucao-de-servicos-postais-basicos-destinados-ao-atendimento-das-demandas-da-administracao-municipal/</t>
        </is>
      </c>
      <c r="F320" t="n">
        <v>2</v>
      </c>
      <c r="G320" t="inlineStr">
        <is>
          <t>ativo</t>
        </is>
      </c>
    </row>
    <row r="321">
      <c r="A321" t="n">
        <v>22425</v>
      </c>
      <c r="B321" t="inlineStr">
        <is>
          <t>2025-10-13</t>
        </is>
      </c>
      <c r="C321" t="inlineStr">
        <is>
          <t>Semana das Crianças do Sicoob leva alegria e aprendizado ao Poliesportivo de Jeriquara</t>
        </is>
      </c>
      <c r="D321" t="inlineStr">
        <is>
          <t>Cultura</t>
        </is>
      </c>
      <c r="E321" t="inlineStr">
        <is>
          <t>/semana-das-criancas-do-sicoob-leva-alegria-e-aprendizado-ao-poliesportivo-de-jeriquara/</t>
        </is>
      </c>
      <c r="F321" t="n">
        <v>0</v>
      </c>
      <c r="G321" t="inlineStr">
        <is>
          <t>ativo</t>
        </is>
      </c>
    </row>
    <row r="322">
      <c r="A322" t="n">
        <v>22417</v>
      </c>
      <c r="B322" t="inlineStr">
        <is>
          <t>2025-10-10</t>
        </is>
      </c>
      <c r="C322" t="inlineStr">
        <is>
          <t>Praça São Sebastião se transforma em grande ponto de atendimento à população</t>
        </is>
      </c>
      <c r="D322" t="inlineStr">
        <is>
          <t>Assistência Social</t>
        </is>
      </c>
      <c r="E322" t="inlineStr">
        <is>
          <t>/praca-sao-sebastiao-se-transforma-em-grande-ponto-de-atendimento-a-populacao/</t>
        </is>
      </c>
      <c r="F322" t="n">
        <v>0</v>
      </c>
      <c r="G322" t="inlineStr">
        <is>
          <t>ativo</t>
        </is>
      </c>
    </row>
    <row r="323">
      <c r="A323" t="n">
        <v>22323</v>
      </c>
      <c r="B323" t="inlineStr">
        <is>
          <t>2025-10-10</t>
        </is>
      </c>
      <c r="C323" t="inlineStr">
        <is>
          <t>AVISO DE DISPENSA DE LICITAÇÃO POR ORDEM JUDICIAL Nº 067/2025 – CONTRATAÇÃO, POR DETERMINAÇÃO JUDICIAL, DE EMPRESA PARA O FORNECIMENTO DE MEDICAMENTO PARA TRATAMENTO DE PACIENTE COM ACOMPANHAMENTO CLÍNICO MULTIDISCIPLINAR</t>
        </is>
      </c>
      <c r="D323" t="inlineStr">
        <is>
          <t>Dispensa de Licitação</t>
        </is>
      </c>
      <c r="E323" t="inlineStr">
        <is>
          <t>/aviso-de-dispensa-de-licitacao-por-ordem-judicial-no-067-2025-contratacao-por-determinacao-judicial-de-empresa-para-o-fornecimento-de-medicamento-para-tratamento-de-paciente-com-acompanham/</t>
        </is>
      </c>
      <c r="F323" t="n">
        <v>2</v>
      </c>
      <c r="G323" t="inlineStr">
        <is>
          <t>ativo</t>
        </is>
      </c>
    </row>
    <row r="324">
      <c r="A324" t="n">
        <v>22306</v>
      </c>
      <c r="B324" t="inlineStr">
        <is>
          <t>2025-10-09</t>
        </is>
      </c>
      <c r="C324" t="inlineStr">
        <is>
          <t>EDITAL PREGÃO ELETRÔNICO 057/2025 PROCESSO 059/2025 – FORNECIMENTO DE EQUIPAMENTOS ODONTOLÓGICOS E AMBULATÓRIO</t>
        </is>
      </c>
      <c r="D324" t="inlineStr">
        <is>
          <t>Pregão Eletrônico</t>
        </is>
      </c>
      <c r="E324" t="inlineStr">
        <is>
          <t>/edital-pregao-eletronico-057-2025-processo-059-2025-fornecimento-de-equipamentos-odontologicos-e-ambulatorio/</t>
        </is>
      </c>
      <c r="F324" t="n">
        <v>16</v>
      </c>
      <c r="G324" t="inlineStr">
        <is>
          <t>ativo</t>
        </is>
      </c>
    </row>
    <row r="325">
      <c r="A325" t="n">
        <v>22297</v>
      </c>
      <c r="B325" t="inlineStr">
        <is>
          <t>2025-10-08</t>
        </is>
      </c>
      <c r="C325" t="inlineStr">
        <is>
          <t>EDITAL DE CHAMAMENTO PÚBLICO Nº 001/2025 – LEI ALDIR BLANC – CICLO I – FOMENTO A PROJETOS CULTURAIS</t>
        </is>
      </c>
      <c r="D325" t="inlineStr">
        <is>
          <t>Chamada Pública</t>
        </is>
      </c>
      <c r="E325" t="inlineStr">
        <is>
          <t>/edital-de-chamamento-publico-no-001-2025-lei-aldir-blanc-ciclo-i-fomento-a-projetos-culturais/</t>
        </is>
      </c>
      <c r="F325" t="n">
        <v>10</v>
      </c>
      <c r="G325" t="inlineStr">
        <is>
          <t>ativo</t>
        </is>
      </c>
    </row>
    <row r="326">
      <c r="A326" t="n">
        <v>22288</v>
      </c>
      <c r="B326" t="inlineStr">
        <is>
          <t>2025-10-08</t>
        </is>
      </c>
      <c r="C326" t="inlineStr">
        <is>
          <t>EDITAL PREGÃO ELETRÔNICO 056/2025 PROCESSO 058/2025 – AQUISIÇÃO DE MATERIAIS ODONTOLÓGICOS</t>
        </is>
      </c>
      <c r="D326" t="inlineStr">
        <is>
          <t>Pregão Eletrônico</t>
        </is>
      </c>
      <c r="E326" t="inlineStr">
        <is>
          <t>/edital-pregao-eletronico-056-2025-processo-058-2025-aquisicao-de-materiais-odontologicos/</t>
        </is>
      </c>
      <c r="F326" t="n">
        <v>18</v>
      </c>
      <c r="G326" t="inlineStr">
        <is>
          <t>ativo</t>
        </is>
      </c>
    </row>
    <row r="327">
      <c r="A327" t="n">
        <v>22282</v>
      </c>
      <c r="B327" t="inlineStr">
        <is>
          <t>2025-10-07</t>
        </is>
      </c>
      <c r="C327" t="inlineStr">
        <is>
          <t>INTENÇÃO DE REGISTRO DE PREÇOS N°065/2025 – AQUISIÇÃO DE TONERS E SUPRIMENTOS PARA IMPRESSORAS</t>
        </is>
      </c>
      <c r="D327" t="inlineStr">
        <is>
          <t>LICITAÇÕES</t>
        </is>
      </c>
      <c r="E327" t="inlineStr">
        <is>
          <t>/intencao-de-registro-de-precos-n065-2025-aquisicao-de-toners-e-suprimentos-para-impressoras/</t>
        </is>
      </c>
      <c r="F327" t="n">
        <v>1</v>
      </c>
      <c r="G327" t="inlineStr">
        <is>
          <t>ativo</t>
        </is>
      </c>
    </row>
    <row r="328">
      <c r="A328" t="n">
        <v>22414</v>
      </c>
      <c r="B328" t="inlineStr">
        <is>
          <t>2025-10-05</t>
        </is>
      </c>
      <c r="C328" t="inlineStr">
        <is>
          <t>Jeriquara transforma solidariedade em ação: mais de 6 toneladas de alimentos doados após o Rodeio Music</t>
        </is>
      </c>
      <c r="D328" t="inlineStr">
        <is>
          <t>Assistência Social, Cultura</t>
        </is>
      </c>
      <c r="E328" t="inlineStr">
        <is>
          <t>/jeriquara-transforma-solidariedade-em-acao-mais-de-6-toneladas-de-alimentos-doados-apos-o-rodeio-music/</t>
        </is>
      </c>
      <c r="F328" t="n">
        <v>0</v>
      </c>
      <c r="G328" t="inlineStr">
        <is>
          <t>ativo</t>
        </is>
      </c>
    </row>
    <row r="329">
      <c r="A329" t="n">
        <v>22411</v>
      </c>
      <c r="B329" t="inlineStr">
        <is>
          <t>2025-10-01</t>
        </is>
      </c>
      <c r="C329" t="inlineStr">
        <is>
          <t>Jeriquara promove Encontro da Saúde em alusão ao Setembro Amarelo</t>
        </is>
      </c>
      <c r="D329" t="inlineStr">
        <is>
          <t>Assistência Social, SAÚDE</t>
        </is>
      </c>
      <c r="E329" t="inlineStr">
        <is>
          <t>/jeriquara-promove-encontro-da-saude-em-alusao-ao-setembro-amarelo/</t>
        </is>
      </c>
      <c r="F329" t="n">
        <v>0</v>
      </c>
      <c r="G329" t="inlineStr">
        <is>
          <t>ativo</t>
        </is>
      </c>
    </row>
    <row r="330">
      <c r="A330" t="n">
        <v>22262</v>
      </c>
      <c r="B330" t="inlineStr">
        <is>
          <t>2025-10-01</t>
        </is>
      </c>
      <c r="C330" t="inlineStr">
        <is>
          <t>Escola da Moda Transforma Vidas e Impulsiona a Autonomia Social em Jeriquara</t>
        </is>
      </c>
      <c r="D330" t="inlineStr">
        <is>
          <t>Assistência Social</t>
        </is>
      </c>
      <c r="E330" t="inlineStr">
        <is>
          <t>/escola-da-moda-transforma-vidas-e-impulsiona-a-autonomia-social-em-jeriquara/</t>
        </is>
      </c>
      <c r="F330" t="n">
        <v>0</v>
      </c>
      <c r="G330" t="inlineStr">
        <is>
          <t>ativo</t>
        </is>
      </c>
    </row>
    <row r="331">
      <c r="A331" t="n">
        <v>22220</v>
      </c>
      <c r="B331" t="inlineStr">
        <is>
          <t>2025-10-01</t>
        </is>
      </c>
      <c r="C331" t="inlineStr">
        <is>
          <t>Jeriquara recebe Projeto Cidadania Itinerante com serviços gratuitos à população</t>
        </is>
      </c>
      <c r="D331" t="inlineStr">
        <is>
          <t>Assistência Social</t>
        </is>
      </c>
      <c r="E331" t="inlineStr">
        <is>
          <t>/jeriquara-recebe-projeto-cidadania-itinerante-com-servicos-gratuitos-a-populacao/</t>
        </is>
      </c>
      <c r="F331" t="n">
        <v>0</v>
      </c>
      <c r="G331" t="inlineStr">
        <is>
          <t>ativo</t>
        </is>
      </c>
    </row>
    <row r="332">
      <c r="A332" t="n">
        <v>22241</v>
      </c>
      <c r="B332" t="inlineStr">
        <is>
          <t>2025-10-01</t>
        </is>
      </c>
      <c r="C332" t="inlineStr">
        <is>
          <t>Prefeitura de Jeriquara reforça a importância da prevenção no Outubro Rosa</t>
        </is>
      </c>
      <c r="D332" t="inlineStr">
        <is>
          <t>Saúde, SAÚDE</t>
        </is>
      </c>
      <c r="E332" t="inlineStr">
        <is>
          <t>/prefeitura-de-jeriquara-reforca-a-importancia-da-prevencao-no-outubro-rosa/</t>
        </is>
      </c>
      <c r="F332" t="n">
        <v>0</v>
      </c>
      <c r="G332" t="inlineStr">
        <is>
          <t>ativo</t>
        </is>
      </c>
    </row>
    <row r="333">
      <c r="A333" t="n">
        <v>22225</v>
      </c>
      <c r="B333" t="inlineStr">
        <is>
          <t>2025-10-01</t>
        </is>
      </c>
      <c r="C333" t="inlineStr">
        <is>
          <t>EDITAL PREGÃO ELETRÔNICO 059/2025 PROCESSO 054/2025 – LOCAÇÃO DE SOFTWARE NAS ÁREAS DE CONTABILIDADE PÚBLICA, RECURSOS HUMANOS, FOLHA DE PAGAMENTO, ARRECADAÇÃO, SAÚDE, CONTROLE INTERNO,  DIÁRIO OFICIAL, ENTRE OUTROS, COM HOSPEDAGEM EM DATA CENTER E SUPORTE TÉCNICO PARA A PREFEITURA E CÂMARA MUNICIPAL</t>
        </is>
      </c>
      <c r="D333" t="inlineStr">
        <is>
          <t>Pregão Eletrônico</t>
        </is>
      </c>
      <c r="E333" t="inlineStr">
        <is>
          <t>/edital-pregao-eletronico-059-2025-processo-054-2025-locacao-de-software-nas-areas-de-contabilidade-publica-recursos-humanos-folha-de-pagamento-arrecadacao-saude-controle-interno/</t>
        </is>
      </c>
      <c r="F333" t="n">
        <v>9</v>
      </c>
      <c r="G333" t="inlineStr">
        <is>
          <t>ativo</t>
        </is>
      </c>
    </row>
    <row r="334">
      <c r="A334" t="n">
        <v>22217</v>
      </c>
      <c r="B334" t="inlineStr">
        <is>
          <t>2025-09-29</t>
        </is>
      </c>
      <c r="C334" t="inlineStr">
        <is>
          <t>Novo ciclo de pesagem do Programa Bolsa Família é realizado em Jeriquara</t>
        </is>
      </c>
      <c r="D334" t="inlineStr">
        <is>
          <t>Assistência Social, SAÚDE</t>
        </is>
      </c>
      <c r="E334" t="inlineStr">
        <is>
          <t>/novo-ciclo-de-pesagem-do-programa-bolsa-familia-e-realizado-em-jeriquara/</t>
        </is>
      </c>
      <c r="F334" t="n">
        <v>0</v>
      </c>
      <c r="G334" t="inlineStr">
        <is>
          <t>ativo</t>
        </is>
      </c>
    </row>
    <row r="335">
      <c r="A335" t="n">
        <v>22214</v>
      </c>
      <c r="B335" t="inlineStr">
        <is>
          <t>2025-09-29</t>
        </is>
      </c>
      <c r="C335" t="inlineStr">
        <is>
          <t>Prefeitura de Jeriquara promove curso profissionalizante em operação de retroescavadeira</t>
        </is>
      </c>
      <c r="D335" t="inlineStr">
        <is>
          <t>Agricultura e Meio Ambiente</t>
        </is>
      </c>
      <c r="E335" t="inlineStr">
        <is>
          <t>/prefeitura-de-jeriquara-promove-curso-profissionalizante-em-operacao-de-retroescavadeira/</t>
        </is>
      </c>
      <c r="F335" t="n">
        <v>0</v>
      </c>
      <c r="G335" t="inlineStr">
        <is>
          <t>ativo</t>
        </is>
      </c>
    </row>
    <row r="336">
      <c r="A336" t="n">
        <v>22204</v>
      </c>
      <c r="B336" t="inlineStr">
        <is>
          <t>2025-09-26</t>
        </is>
      </c>
      <c r="C336" t="inlineStr">
        <is>
          <t>Prefeitura reforça fiscalização e limpeza urbana em Jeriquara</t>
        </is>
      </c>
      <c r="D336" t="inlineStr">
        <is>
          <t>Agricultura e Meio Ambiente</t>
        </is>
      </c>
      <c r="E336" t="inlineStr">
        <is>
          <t>/prefeitura-reforca-fiscalizacao-e-limpeza-urbana-em-jeriquara/</t>
        </is>
      </c>
      <c r="F336" t="n">
        <v>1</v>
      </c>
      <c r="G336" t="inlineStr">
        <is>
          <t>ativo</t>
        </is>
      </c>
    </row>
    <row r="337">
      <c r="A337" t="n">
        <v>22211</v>
      </c>
      <c r="B337" t="inlineStr">
        <is>
          <t>2025-09-26</t>
        </is>
      </c>
      <c r="C337" t="inlineStr">
        <is>
          <t>Cuidar da mente é cuidar da vida</t>
        </is>
      </c>
      <c r="D337" t="inlineStr">
        <is>
          <t>Assistência Social</t>
        </is>
      </c>
      <c r="E337" t="inlineStr">
        <is>
          <t>/cuidar-da-mente-e-cuidar-da-vida/</t>
        </is>
      </c>
      <c r="F337" t="n">
        <v>0</v>
      </c>
      <c r="G337" t="inlineStr">
        <is>
          <t>ativo</t>
        </is>
      </c>
    </row>
    <row r="338">
      <c r="A338" t="n">
        <v>22208</v>
      </c>
      <c r="B338" t="inlineStr">
        <is>
          <t>2025-09-26</t>
        </is>
      </c>
      <c r="C338" t="inlineStr">
        <is>
          <t>Jeriquara promove palestra sobre combate ao bullying com alunos da EMEB Wanderit</t>
        </is>
      </c>
      <c r="D338" t="inlineStr">
        <is>
          <t>EDUCAÇÃO</t>
        </is>
      </c>
      <c r="E338" t="inlineStr">
        <is>
          <t>/jeriquara-promove-palestra-sobre-combate-ao-bullying-com-alunos-da-emeb-wanderit/</t>
        </is>
      </c>
      <c r="F338" t="n">
        <v>0</v>
      </c>
      <c r="G338" t="inlineStr">
        <is>
          <t>ativo</t>
        </is>
      </c>
    </row>
    <row r="339">
      <c r="A339" t="n">
        <v>22194</v>
      </c>
      <c r="B339" t="inlineStr">
        <is>
          <t>2025-09-24</t>
        </is>
      </c>
      <c r="C339" t="inlineStr">
        <is>
          <t>Dia da Árvore e início da Primavera são celebrados com plantio de árvores na Praça Ecológica</t>
        </is>
      </c>
      <c r="D339" t="inlineStr">
        <is>
          <t>EDUCAÇÃO</t>
        </is>
      </c>
      <c r="E339" t="inlineStr">
        <is>
          <t>/dia-da-arvore-e-inicio-da-primavera-sao-celebrados-com-plantio-de-arvores-na-praca-ecologica/</t>
        </is>
      </c>
      <c r="F339" t="n">
        <v>0</v>
      </c>
      <c r="G339" t="inlineStr">
        <is>
          <t>ativo</t>
        </is>
      </c>
    </row>
    <row r="340">
      <c r="A340" t="n">
        <v>22191</v>
      </c>
      <c r="B340" t="inlineStr">
        <is>
          <t>2025-09-24</t>
        </is>
      </c>
      <c r="C340" t="inlineStr">
        <is>
          <t>Encerrado em Jeriquara o curso de Processamento Artesanal de Leite</t>
        </is>
      </c>
      <c r="D340" t="inlineStr">
        <is>
          <t>Assistência Social, CURSOS</t>
        </is>
      </c>
      <c r="E340" t="inlineStr">
        <is>
          <t>/encerrado-em-jeriquara-o-curso-de-processamento-artesanal-de-leite/</t>
        </is>
      </c>
      <c r="F340" t="n">
        <v>0</v>
      </c>
      <c r="G340" t="inlineStr">
        <is>
          <t>ativo</t>
        </is>
      </c>
    </row>
    <row r="341">
      <c r="A341" t="n">
        <v>22184</v>
      </c>
      <c r="B341" t="inlineStr">
        <is>
          <t>2025-09-23</t>
        </is>
      </c>
      <c r="C341" t="inlineStr">
        <is>
          <t>AVISO DE DISPENSA DE LICITAÇÃO Nº 066/2025 – FORNECIMENTO DE MATERIAIS ORTOPÉDICOS E CADEIRAS DE RODA SOB MEDIDA</t>
        </is>
      </c>
      <c r="D341" t="inlineStr">
        <is>
          <t>Dispensa de Licitação</t>
        </is>
      </c>
      <c r="E341" t="inlineStr">
        <is>
          <t>/aviso-de-dispensa-de-licitacao-no-066-2025-fornecimento-de-materiais-ortopedicos-e-cadeiras-de-roda-sob-medida/</t>
        </is>
      </c>
      <c r="F341" t="n">
        <v>4</v>
      </c>
      <c r="G341" t="inlineStr">
        <is>
          <t>ativo</t>
        </is>
      </c>
    </row>
    <row r="342">
      <c r="A342" t="n">
        <v>22169</v>
      </c>
      <c r="B342" t="inlineStr">
        <is>
          <t>2025-09-23</t>
        </is>
      </c>
      <c r="C342" t="inlineStr">
        <is>
          <t>Jeriquara promove capacitação sobre Escuta Especializada para profissionais do município</t>
        </is>
      </c>
      <c r="D342" t="inlineStr">
        <is>
          <t>Assistência Social, EDUCAÇÃO, Esporte, SAÚDE</t>
        </is>
      </c>
      <c r="E342" t="inlineStr">
        <is>
          <t>/jeriquara-promove-capacitacao-sobre-escuta-especializada-para-profissionais-do-municipio/</t>
        </is>
      </c>
      <c r="F342" t="n">
        <v>0</v>
      </c>
      <c r="G342" t="inlineStr">
        <is>
          <t>ativo</t>
        </is>
      </c>
    </row>
    <row r="343">
      <c r="A343" t="n">
        <v>22166</v>
      </c>
      <c r="B343" t="inlineStr">
        <is>
          <t>2025-09-23</t>
        </is>
      </c>
      <c r="C343" t="inlineStr">
        <is>
          <t>Maikon Fernandes conquista quatro ouros no Centro Paralímpico em São Paulo</t>
        </is>
      </c>
      <c r="D343" t="inlineStr">
        <is>
          <t>Esporte</t>
        </is>
      </c>
      <c r="E343" t="inlineStr">
        <is>
          <t>/maikon-fernandes-conquista-quatro-ouros-no-centro-paralimpico-em-sao-paulo/</t>
        </is>
      </c>
      <c r="F343" t="n">
        <v>0</v>
      </c>
      <c r="G343" t="inlineStr">
        <is>
          <t>ativo</t>
        </is>
      </c>
    </row>
    <row r="344">
      <c r="A344" t="n">
        <v>22163</v>
      </c>
      <c r="B344" t="inlineStr">
        <is>
          <t>2025-09-23</t>
        </is>
      </c>
      <c r="C344" t="inlineStr">
        <is>
          <t>Prefeitura promove roda de conversa sobre saúde mental em Jeriquara</t>
        </is>
      </c>
      <c r="D344" t="inlineStr">
        <is>
          <t>Assistência Social</t>
        </is>
      </c>
      <c r="E344" t="inlineStr">
        <is>
          <t>/prefeitura-promove-roda-de-conversa-sobre-saude-mental-em-jeriquara/</t>
        </is>
      </c>
      <c r="F344" t="n">
        <v>0</v>
      </c>
      <c r="G344" t="inlineStr">
        <is>
          <t>ativo</t>
        </is>
      </c>
    </row>
    <row r="345">
      <c r="A345" t="n">
        <v>22181</v>
      </c>
      <c r="B345" t="inlineStr">
        <is>
          <t>2025-09-23</t>
        </is>
      </c>
      <c r="C345" t="inlineStr">
        <is>
          <t>Jeriquara oferece curso profissionalizante de solda em parceria com o SENAR</t>
        </is>
      </c>
      <c r="D345" t="inlineStr">
        <is>
          <t>Agricultura e Meio Ambiente</t>
        </is>
      </c>
      <c r="E345" t="inlineStr">
        <is>
          <t>/jeriquara-oferece-curso-profissionalizante-de-solda-em-parceria-com-o-senar/</t>
        </is>
      </c>
      <c r="F345" t="n">
        <v>0</v>
      </c>
      <c r="G345" t="inlineStr">
        <is>
          <t>ativo</t>
        </is>
      </c>
    </row>
    <row r="346">
      <c r="A346" t="n">
        <v>22153</v>
      </c>
      <c r="B346" t="inlineStr">
        <is>
          <t>2025-09-22</t>
        </is>
      </c>
      <c r="C346" t="inlineStr">
        <is>
          <t>EDITAL PREGÃO ELETRÔNICO 058/2025 PROCESSO 063/2025 – AQUISIÇÃO DE 03 (TRÊS) VEÍCULOS 0 KM</t>
        </is>
      </c>
      <c r="D346" t="inlineStr">
        <is>
          <t>Pregão Eletrônico</t>
        </is>
      </c>
      <c r="E346" t="inlineStr">
        <is>
          <t>/edital-pregao-eletronico-058-2025-processo-063-2025-aquisicao-de-03-tres-veiculos-0-km/</t>
        </is>
      </c>
      <c r="F346" t="n">
        <v>17</v>
      </c>
      <c r="G346" t="inlineStr">
        <is>
          <t>ativo</t>
        </is>
      </c>
    </row>
    <row r="347">
      <c r="A347" t="n">
        <v>22172</v>
      </c>
      <c r="B347" t="inlineStr">
        <is>
          <t>2025-09-22</t>
        </is>
      </c>
      <c r="C347" t="inlineStr">
        <is>
          <t>Jeriquara encerra Curso de Agricultura de Precisão com foco na inovação e no futuro do campo</t>
        </is>
      </c>
      <c r="D347" t="inlineStr">
        <is>
          <t>Agricultura e Meio Ambiente</t>
        </is>
      </c>
      <c r="E347" t="inlineStr">
        <is>
          <t>/jeriquara-encerra-curso-de-agricultura-de-precisao-com-foco-na-inovacao-e-no-futuro-do-campo/</t>
        </is>
      </c>
      <c r="F347" t="n">
        <v>0</v>
      </c>
      <c r="G347" t="inlineStr">
        <is>
          <t>ativo</t>
        </is>
      </c>
    </row>
    <row r="348">
      <c r="A348" t="n">
        <v>22146</v>
      </c>
      <c r="B348" t="inlineStr">
        <is>
          <t>2025-09-18</t>
        </is>
      </c>
      <c r="C348" t="inlineStr">
        <is>
          <t>AVISO DE DISPENSA DE LICITAÇÃO Nº 065/2025 – FORNECIMENTO DE BEBEDOUROS E PURIFICADORES DE ÁGUA</t>
        </is>
      </c>
      <c r="D348" t="inlineStr">
        <is>
          <t>Dispensa de Licitação</t>
        </is>
      </c>
      <c r="E348" t="inlineStr">
        <is>
          <t>/aviso-de-dispensa-de-licitacao-no-065-2025-fornecimento-de-bebedouros-e-purificadores-de-agua/</t>
        </is>
      </c>
      <c r="F348" t="n">
        <v>4</v>
      </c>
      <c r="G348" t="inlineStr">
        <is>
          <t>ativo</t>
        </is>
      </c>
    </row>
    <row r="349">
      <c r="A349" t="n">
        <v>22143</v>
      </c>
      <c r="B349" t="inlineStr">
        <is>
          <t>2025-09-17</t>
        </is>
      </c>
      <c r="C349" t="inlineStr">
        <is>
          <t>Jeriquara amplia Programa Saúde do Trabalhador e garante mais acesso à população</t>
        </is>
      </c>
      <c r="D349" t="inlineStr">
        <is>
          <t>Saúde, SAÚDE</t>
        </is>
      </c>
      <c r="E349" t="inlineStr">
        <is>
          <t>/jeriquara-amplia-programa-saude-do-trabalhador-e-garante-mais-acesso-a-populacao/</t>
        </is>
      </c>
      <c r="F349" t="n">
        <v>0</v>
      </c>
      <c r="G349" t="inlineStr">
        <is>
          <t>ativo</t>
        </is>
      </c>
    </row>
    <row r="350">
      <c r="A350" t="n">
        <v>22139</v>
      </c>
      <c r="B350" t="inlineStr">
        <is>
          <t>2025-09-17</t>
        </is>
      </c>
      <c r="C350" t="inlineStr">
        <is>
          <t>AVISO DE DISPENSA DE LICITAÇÃO POR ORDEM JUDICIAL Nº 064/2025 – CONTRATAÇÃO, POR DETERMINAÇÃO JUDICIAL, DE EMPRESA PARA A PRESTAÇÃO DE SERVIÇOS ESPECIALIZADOS PARA TRATAMENTO DE OXIGENOTERAPIA HIPERBÁRICA EM PACIENTE CONFORME PRESCRIÇÃO MÉDICA</t>
        </is>
      </c>
      <c r="D350" t="inlineStr">
        <is>
          <t>Dispensa de Licitação</t>
        </is>
      </c>
      <c r="E350" t="inlineStr">
        <is>
          <t>/aviso-de-dispensa-de-licitacao-por-ordem-judicial-no-064-2025-contratacao-por-determinacao-judicial-de-empresa-para-a-prestacao-de-servicos-especializados-para-tratamento-de-oxigenoterapia/</t>
        </is>
      </c>
      <c r="F350" t="n">
        <v>2</v>
      </c>
      <c r="G350" t="inlineStr">
        <is>
          <t>ativo</t>
        </is>
      </c>
    </row>
    <row r="351">
      <c r="A351" t="n">
        <v>22178</v>
      </c>
      <c r="B351" t="inlineStr">
        <is>
          <t>2025-09-16</t>
        </is>
      </c>
      <c r="C351" t="inlineStr">
        <is>
          <t>Final do Jeriquara Rodeio Music reúne esporte, música e grande público</t>
        </is>
      </c>
      <c r="D351" t="inlineStr">
        <is>
          <t>Cultura</t>
        </is>
      </c>
      <c r="E351" t="inlineStr">
        <is>
          <t>/final-do-jeriquara-rodeio-music-reune-esporte-musica-e-grande-publico/</t>
        </is>
      </c>
      <c r="F351" t="n">
        <v>0</v>
      </c>
      <c r="G351" t="inlineStr">
        <is>
          <t>ativo</t>
        </is>
      </c>
    </row>
    <row r="352">
      <c r="A352" t="n">
        <v>22175</v>
      </c>
      <c r="B352" t="inlineStr">
        <is>
          <t>2025-09-15</t>
        </is>
      </c>
      <c r="C352" t="inlineStr">
        <is>
          <t>Segunda noite do Jeriquara Rodeio Music reúne emoção, esporte e música</t>
        </is>
      </c>
      <c r="D352" t="inlineStr">
        <is>
          <t>Cultura</t>
        </is>
      </c>
      <c r="E352" t="inlineStr">
        <is>
          <t>/segunda-noite-do-jeriquara-rodeio-music-reune-emocao-esporte-e-musica/</t>
        </is>
      </c>
      <c r="F352" t="n">
        <v>0</v>
      </c>
      <c r="G352" t="inlineStr">
        <is>
          <t>ativo</t>
        </is>
      </c>
    </row>
    <row r="353">
      <c r="A353" t="n">
        <v>22136</v>
      </c>
      <c r="B353" t="inlineStr">
        <is>
          <t>2025-09-12</t>
        </is>
      </c>
      <c r="C353" t="inlineStr">
        <is>
          <t>Jeriquara Rodeio Music tem abertura histórica com montarias e show sertanejo</t>
        </is>
      </c>
      <c r="D353" t="inlineStr">
        <is>
          <t>Cultura</t>
        </is>
      </c>
      <c r="E353" t="inlineStr">
        <is>
          <t>/jeriquara-rodeio-music-tem-abertura-historica-com-montarias-e-show-sertanejo/</t>
        </is>
      </c>
      <c r="F353" t="n">
        <v>0</v>
      </c>
      <c r="G353" t="inlineStr">
        <is>
          <t>ativo</t>
        </is>
      </c>
    </row>
    <row r="354">
      <c r="A354" t="n">
        <v>22090</v>
      </c>
      <c r="B354" t="inlineStr">
        <is>
          <t>2025-09-05</t>
        </is>
      </c>
      <c r="C354" t="inlineStr">
        <is>
          <t>2ª REUNIÃO EXTRAORDINÁRIA</t>
        </is>
      </c>
      <c r="D354" t="inlineStr">
        <is>
          <t>Conselhos Municipais, FUNDEB</t>
        </is>
      </c>
      <c r="E354" t="inlineStr">
        <is>
          <t>/2a-reuniao-extraordinaria/</t>
        </is>
      </c>
      <c r="F354" t="n">
        <v>1</v>
      </c>
      <c r="G354" t="inlineStr">
        <is>
          <t>ativo</t>
        </is>
      </c>
    </row>
    <row r="355">
      <c r="A355" t="n">
        <v>22087</v>
      </c>
      <c r="B355" t="inlineStr">
        <is>
          <t>2025-09-05</t>
        </is>
      </c>
      <c r="C355" t="inlineStr">
        <is>
          <t>Jeriquara celebra a nova Corte Country 2025</t>
        </is>
      </c>
      <c r="D355" t="inlineStr">
        <is>
          <t>NOTÍCIAS</t>
        </is>
      </c>
      <c r="E355" t="inlineStr">
        <is>
          <t>/jeriquara-celebra-a-nova-corte-country-2025/</t>
        </is>
      </c>
      <c r="F355" t="n">
        <v>0</v>
      </c>
      <c r="G355" t="inlineStr">
        <is>
          <t>ativo</t>
        </is>
      </c>
    </row>
    <row r="356">
      <c r="A356" t="n">
        <v>22084</v>
      </c>
      <c r="B356" t="inlineStr">
        <is>
          <t>2025-09-05</t>
        </is>
      </c>
      <c r="C356" t="inlineStr">
        <is>
          <t>Formatura do Projeto Bombeiros na Escola reúne alunos e comunidade em Jeriquara</t>
        </is>
      </c>
      <c r="D356" t="inlineStr">
        <is>
          <t>Educação, EDUCAÇÃO</t>
        </is>
      </c>
      <c r="E356" t="inlineStr">
        <is>
          <t>/formatura-do-projeto-bombeiros-na-escola-reune-alunos-e-comunidade-em-jeriquara/</t>
        </is>
      </c>
      <c r="F356" t="n">
        <v>0</v>
      </c>
      <c r="G356" t="inlineStr">
        <is>
          <t>ativo</t>
        </is>
      </c>
    </row>
    <row r="357">
      <c r="A357" t="n">
        <v>22080</v>
      </c>
      <c r="B357" t="inlineStr">
        <is>
          <t>2025-09-05</t>
        </is>
      </c>
      <c r="C357" t="inlineStr">
        <is>
          <t>INEXIGIBILIDADE DE LICITAÇÃO Nº 013/2025 – ATRAÇÃO MUSICAL PARA APRESENTAÇÃO NO JERIQUARA RODEIO MUSIC</t>
        </is>
      </c>
      <c r="D357" t="inlineStr">
        <is>
          <t>Inexigibilidade</t>
        </is>
      </c>
      <c r="E357" t="inlineStr">
        <is>
          <t>/inexigibilidade-de-licitacao-no-013-2025-atracao-musical-para-apresentacao-no-jeriquara-rodeio-music/</t>
        </is>
      </c>
      <c r="F357" t="n">
        <v>3</v>
      </c>
      <c r="G357" t="inlineStr">
        <is>
          <t>ativo</t>
        </is>
      </c>
    </row>
    <row r="358">
      <c r="A358" t="n">
        <v>22076</v>
      </c>
      <c r="B358" t="inlineStr">
        <is>
          <t>2025-09-04</t>
        </is>
      </c>
      <c r="C358" t="inlineStr">
        <is>
          <t>Dia de resgatar memórias e fortalecer vínculos no PAIF</t>
        </is>
      </c>
      <c r="D358" t="inlineStr">
        <is>
          <t>Assistência Social</t>
        </is>
      </c>
      <c r="E358" t="inlineStr">
        <is>
          <t>/dia-de-resgatar-memorias-e-fortalecer-vinculos-no-paif/</t>
        </is>
      </c>
      <c r="F358" t="n">
        <v>0</v>
      </c>
      <c r="G358" t="inlineStr">
        <is>
          <t>ativo</t>
        </is>
      </c>
    </row>
    <row r="359">
      <c r="A359" t="n">
        <v>22047</v>
      </c>
      <c r="B359" t="inlineStr">
        <is>
          <t>2025-09-04</t>
        </is>
      </c>
      <c r="C359" t="inlineStr">
        <is>
          <t>AVISO DE DISPENSA DE LICITAÇÃO Nº 063/2025 – FORNECIMENTO DE EQUIPAMENTOS DIVERSOS (GELADEIRA, VENTILADORES, ALGEMAS, ENTRE OUTROS) PARA O SETOR DE SEGURANÇA PÚBLICA</t>
        </is>
      </c>
      <c r="D359" t="inlineStr">
        <is>
          <t>Dispensa de Licitação</t>
        </is>
      </c>
      <c r="E359" t="inlineStr">
        <is>
          <t>/aviso-de-dispensa-de-licitacao-no-063-2025-fornecimento-de-equipamentos-diversos-geladeira-ventiladores-algemas-entre-outros-para-o-setor-de-seguranca-publica/</t>
        </is>
      </c>
      <c r="F359" t="n">
        <v>5</v>
      </c>
      <c r="G359" t="inlineStr">
        <is>
          <t>ativo</t>
        </is>
      </c>
    </row>
    <row r="360">
      <c r="A360" t="n">
        <v>22043</v>
      </c>
      <c r="B360" t="inlineStr">
        <is>
          <t>2025-09-02</t>
        </is>
      </c>
      <c r="C360" t="inlineStr">
        <is>
          <t>AVISO DE DISPENSA DE LICITAÇÃO Nº 062/2025 – FORNECIMENTO DE UM RESERVATÓRIO METÁLICO TIPO TAÇA COM COLUNA CHEIA, COM CAPACIDADE DE ARMAZENAMENTO DE 15,00 M³</t>
        </is>
      </c>
      <c r="D360" t="inlineStr">
        <is>
          <t>Dispensa de Licitação</t>
        </is>
      </c>
      <c r="E360" t="inlineStr">
        <is>
          <t>/aviso-de-dispensa-de-licitacao-no-062-2025-fornecimento-de-um-reservatorio-metalico-tipo-taca-com-coluna-cheia-com-capacidade-de-armazenamento-de-1500-m%c2%b3/</t>
        </is>
      </c>
      <c r="F360" t="n">
        <v>2</v>
      </c>
      <c r="G360" t="inlineStr">
        <is>
          <t>ativo</t>
        </is>
      </c>
    </row>
    <row r="361">
      <c r="A361" t="n">
        <v>22200</v>
      </c>
      <c r="B361" t="inlineStr">
        <is>
          <t>2025-09-02</t>
        </is>
      </c>
      <c r="C361" t="inlineStr">
        <is>
          <t>INTENÇÃO DE REGISTRO DE PREÇOS N°062/2025 – CONTRATAÇÃO DE SERVIÇOS DE LOCUÇÃO DE EVENTOS E VEICULAÇÃO DE PROPAGANDA VOLANTE COM CARRO DE SOM</t>
        </is>
      </c>
      <c r="D361" t="inlineStr">
        <is>
          <t>LICITAÇÕES</t>
        </is>
      </c>
      <c r="E361" t="inlineStr">
        <is>
          <t>/intencao-de-registro-de-precos-n062-2025-contratacao-de-servicos-de-locucao-de-eventos-e-veiculacao-de-propaganda-volante-com-carro-de-som/</t>
        </is>
      </c>
      <c r="F361" t="n">
        <v>2</v>
      </c>
      <c r="G361" t="inlineStr">
        <is>
          <t>ativo</t>
        </is>
      </c>
    </row>
    <row r="362">
      <c r="A362" t="n">
        <v>22073</v>
      </c>
      <c r="B362" t="inlineStr">
        <is>
          <t>2025-09-01</t>
        </is>
      </c>
      <c r="C362" t="inlineStr">
        <is>
          <t>Jeriquara realiza ação de conscientização da campanha Agosto Lilás</t>
        </is>
      </c>
      <c r="D362" t="inlineStr">
        <is>
          <t>Assistência Social</t>
        </is>
      </c>
      <c r="E362" t="inlineStr">
        <is>
          <t>/jeriquara-realiza-acao-de-conscientizacao-da-campanha-agosto-lilas/</t>
        </is>
      </c>
      <c r="F362" t="n">
        <v>0</v>
      </c>
      <c r="G362" t="inlineStr">
        <is>
          <t>ativo</t>
        </is>
      </c>
    </row>
    <row r="363">
      <c r="A363" t="n">
        <v>22070</v>
      </c>
      <c r="B363" t="inlineStr">
        <is>
          <t>2025-08-29</t>
        </is>
      </c>
      <c r="C363" t="inlineStr">
        <is>
          <t>Curso de Temperos Caseiros promove aprendizado e fortalece a comunidade em Jeriquara</t>
        </is>
      </c>
      <c r="D363" t="inlineStr">
        <is>
          <t>Assistência Social</t>
        </is>
      </c>
      <c r="E363" t="inlineStr">
        <is>
          <t>/curso-de-temperos-caseiros-promove-aprendizado-e-fortalece-a-comunidade-em-jeriquara/</t>
        </is>
      </c>
      <c r="F363" t="n">
        <v>0</v>
      </c>
      <c r="G363" t="inlineStr">
        <is>
          <t>ativo</t>
        </is>
      </c>
    </row>
    <row r="364">
      <c r="A364" t="n">
        <v>22067</v>
      </c>
      <c r="B364" t="inlineStr">
        <is>
          <t>2025-08-28</t>
        </is>
      </c>
      <c r="C364" t="inlineStr">
        <is>
          <t>Alunos do 8º ano vivenciam aprendizado prático em visita técnica à Usina Buriti</t>
        </is>
      </c>
      <c r="D364" t="inlineStr">
        <is>
          <t>Educação, EDUCAÇÃO</t>
        </is>
      </c>
      <c r="E364" t="inlineStr">
        <is>
          <t>/alunos-do-8o-ano-vivenciam-aprendizado-pratico-em-visita-tecnica-a-usina-buriti/</t>
        </is>
      </c>
      <c r="F364" t="n">
        <v>0</v>
      </c>
      <c r="G364" t="inlineStr">
        <is>
          <t>ativo</t>
        </is>
      </c>
    </row>
    <row r="365">
      <c r="A365" t="n">
        <v>22034</v>
      </c>
      <c r="B365" t="inlineStr">
        <is>
          <t>2025-08-27</t>
        </is>
      </c>
      <c r="C365" t="inlineStr">
        <is>
          <t>AVISO DE DISPENSA DE LICITAÇÃO Nº 061/2025 – SERVIÇOS TÉCNICOS DE AUDITORIA INDEPENDENTE</t>
        </is>
      </c>
      <c r="D365" t="inlineStr">
        <is>
          <t>Dispensa de Licitação</t>
        </is>
      </c>
      <c r="E365" t="inlineStr">
        <is>
          <t>/aviso-de-dispensa-de-licitacao-no-061-2025-servicos-tecnicos-de-auditoria-independente/</t>
        </is>
      </c>
      <c r="F365" t="n">
        <v>5</v>
      </c>
      <c r="G365" t="inlineStr">
        <is>
          <t>ativo</t>
        </is>
      </c>
    </row>
    <row r="366">
      <c r="A366" t="n">
        <v>22127</v>
      </c>
      <c r="B366" t="inlineStr">
        <is>
          <t>2025-08-26</t>
        </is>
      </c>
      <c r="C366" t="inlineStr">
        <is>
          <t>EDITAL PREGÃO ELETRÔNICO 055/2025 PROCESSO 053/2025 – AQUISIÇÃO DE UTENSÍLIOS DOMÉSTICOS</t>
        </is>
      </c>
      <c r="D366" t="inlineStr">
        <is>
          <t>Pregão Eletrônico</t>
        </is>
      </c>
      <c r="E366" t="inlineStr">
        <is>
          <t>/edital-pregao-eletronico-054-2025-processo-051-2025-registro-de-precos-para-eventual-e-futura-aquisicao-de-utensilios-domesticos/</t>
        </is>
      </c>
      <c r="F366" t="n">
        <v>9</v>
      </c>
      <c r="G366" t="inlineStr">
        <is>
          <t>ativo</t>
        </is>
      </c>
    </row>
    <row r="367">
      <c r="A367" t="n">
        <v>22197</v>
      </c>
      <c r="B367" t="inlineStr">
        <is>
          <t>2025-08-26</t>
        </is>
      </c>
      <c r="C367" t="inlineStr">
        <is>
          <t>INTENÇÃO DE REGISTRO DE PREÇOS N°061/2025 – AQUISIÇÃO DE ARMAÇÕES E LENTES OFTÁLMICAS</t>
        </is>
      </c>
      <c r="D367" t="inlineStr">
        <is>
          <t>LICITAÇÕES</t>
        </is>
      </c>
      <c r="E367" t="inlineStr">
        <is>
          <t>/intencao-de-registro-de-precos-n061-2025-aquisicao-de-armacoes-e-lentes-oftalmicas/</t>
        </is>
      </c>
      <c r="F367" t="n">
        <v>1</v>
      </c>
      <c r="G367" t="inlineStr">
        <is>
          <t>ativo</t>
        </is>
      </c>
    </row>
    <row r="368">
      <c r="A368" t="n">
        <v>22028</v>
      </c>
      <c r="B368" t="inlineStr">
        <is>
          <t>2025-08-25</t>
        </is>
      </c>
      <c r="C368" t="inlineStr">
        <is>
          <t>AVISO DE DISPENSA DE LICITAÇÃO Nº 060/2025 – EXECUÇÃO DE SERVIÇOS RELACIONADOS AO PROGRAMA DE ATENDIMENTO DE PROTEÇÃO INTEGRAL AS FAMÍLIAS (PAIF) E PARA O SERVIÇO DE CONVIVÊNCIA E FORTALECIMENTO DE VINCULOS (SCFV) E PARA MEDIDAS SÓCIOEDUCATIVAS (MSE)</t>
        </is>
      </c>
      <c r="D368" t="inlineStr">
        <is>
          <t>Dispensa de Licitação</t>
        </is>
      </c>
      <c r="E368" t="inlineStr">
        <is>
          <t>/aviso-de-dispensa-de-licitacao-no-060-2025-execucao-de-servicos-relacionados-ao-programa-de-atendimento-de-protecao-integral-as-familias-paif-e-para-o-servico-de-convivencia-e-fortalecimen/</t>
        </is>
      </c>
      <c r="F368" t="n">
        <v>3</v>
      </c>
      <c r="G368" t="inlineStr">
        <is>
          <t>ativo</t>
        </is>
      </c>
    </row>
    <row r="369">
      <c r="A369" t="n">
        <v>22064</v>
      </c>
      <c r="B369" t="inlineStr">
        <is>
          <t>2025-08-21</t>
        </is>
      </c>
      <c r="C369" t="inlineStr">
        <is>
          <t>Encontro de Gestantes destaca a importância da saúde bucal para mães e bebês</t>
        </is>
      </c>
      <c r="D369" t="inlineStr">
        <is>
          <t>Assistência Social, Saúde, SAÚDE</t>
        </is>
      </c>
      <c r="E369" t="inlineStr">
        <is>
          <t>/encontro-de-gestantes-destaca-a-importancia-da-saude-bucal-para-maes-e-bebes/</t>
        </is>
      </c>
      <c r="F369" t="n">
        <v>0</v>
      </c>
      <c r="G369" t="inlineStr">
        <is>
          <t>ativo</t>
        </is>
      </c>
    </row>
    <row r="370">
      <c r="A370" t="n">
        <v>22007</v>
      </c>
      <c r="B370" t="inlineStr">
        <is>
          <t>2025-08-20</t>
        </is>
      </c>
      <c r="C370" t="inlineStr">
        <is>
          <t>INEXIGIBILIDADE DE LICITAÇÃO Nº 012/2025 – ATRAÇÃO MUSICAL PARA APRESENTAÇÃO NO BAILE DE ESCOLHA DA RAINHA</t>
        </is>
      </c>
      <c r="D370" t="inlineStr">
        <is>
          <t>Inexigibilidade</t>
        </is>
      </c>
      <c r="E370" t="inlineStr">
        <is>
          <t>/inexigibilidade-de-licitacao-no-012-2025-atracao-musical-para-apresentacao-no-baile-de-escolha-da-rainha/</t>
        </is>
      </c>
      <c r="F370" t="n">
        <v>3</v>
      </c>
      <c r="G370" t="inlineStr">
        <is>
          <t>ativo</t>
        </is>
      </c>
    </row>
    <row r="371">
      <c r="A371" t="n">
        <v>21958</v>
      </c>
      <c r="B371" t="inlineStr">
        <is>
          <t>2025-08-15</t>
        </is>
      </c>
      <c r="C371" t="inlineStr">
        <is>
          <t>AVISO DE DISPENSA DE LICITAÇÃO Nº 059/2025 – ASSESSORIA/CONSULTORIA PARA AUXILIAR NA DEMANDA DO DEPARTAMENTO MUNICIPAL DE EDUCAÇÃO EM DEMANDAS ADMINISTRATIVAS, ELABORAÇÃO E REVISÃO DE LEIS E ATOS NORMATIVOS RELACIONADOS À EDUCAÇÃO</t>
        </is>
      </c>
      <c r="D371" t="inlineStr">
        <is>
          <t>Dispensa de Licitação</t>
        </is>
      </c>
      <c r="E371" t="inlineStr">
        <is>
          <t>/aviso-de-dispensa-de-licitacao-no-059-2025-assessoria-consultoria-para-auxiliar-na-demanda-do-departamento-municipal-de-educacao/</t>
        </is>
      </c>
      <c r="F371" t="n">
        <v>3</v>
      </c>
      <c r="G371" t="inlineStr">
        <is>
          <t>ativo</t>
        </is>
      </c>
    </row>
    <row r="372">
      <c r="A372" t="n">
        <v>22061</v>
      </c>
      <c r="B372" t="inlineStr">
        <is>
          <t>2025-08-14</t>
        </is>
      </c>
      <c r="C372" t="inlineStr">
        <is>
          <t>Festival de Música encanta crianças e fortalece a cultura em Jeriquara</t>
        </is>
      </c>
      <c r="D372" t="inlineStr">
        <is>
          <t>Educação, EDUCAÇÃO</t>
        </is>
      </c>
      <c r="E372" t="inlineStr">
        <is>
          <t>/festival-de-musica-encanta-criancas-e-fortalece-a-cultura-em-jeriquara/</t>
        </is>
      </c>
      <c r="F372" t="n">
        <v>0</v>
      </c>
      <c r="G372" t="inlineStr">
        <is>
          <t>ativo</t>
        </is>
      </c>
    </row>
    <row r="373">
      <c r="A373" t="n">
        <v>22058</v>
      </c>
      <c r="B373" t="inlineStr">
        <is>
          <t>2025-08-13</t>
        </is>
      </c>
      <c r="C373" t="inlineStr">
        <is>
          <t>PAIF promove oficina “Revivendo as Memórias” no CRAS de Jeriquara</t>
        </is>
      </c>
      <c r="D373" t="inlineStr">
        <is>
          <t>Assistência Social</t>
        </is>
      </c>
      <c r="E373" t="inlineStr">
        <is>
          <t>/paif-promove-oficina-revivendo-as-memorias-no-cras-de-jeriquara/</t>
        </is>
      </c>
      <c r="F373" t="n">
        <v>0</v>
      </c>
      <c r="G373" t="inlineStr">
        <is>
          <t>ativo</t>
        </is>
      </c>
    </row>
    <row r="374">
      <c r="A374" t="n">
        <v>21925</v>
      </c>
      <c r="B374" t="inlineStr">
        <is>
          <t>2025-08-13</t>
        </is>
      </c>
      <c r="C374" t="inlineStr">
        <is>
          <t>AVISO DE DISPENSA DE LICITAÇÃO Nº 058/2025 – SERVIÇOS TÉCNICOS E AUDIOVISUAIS, DESENVOLVIMENTO GRÁFICO E TECNOLOGIA AR/3D PARA EVENTO</t>
        </is>
      </c>
      <c r="D374" t="inlineStr">
        <is>
          <t>Dispensa de Licitação</t>
        </is>
      </c>
      <c r="E374" t="inlineStr">
        <is>
          <t>/aviso-de-dispensa-de-licitacao-no-058-2025-servicos-tecnicos-e-audiovisuais-desenvolvimento-grafico-e-tecnologia-ar-3d-para-evento/</t>
        </is>
      </c>
      <c r="F374" t="n">
        <v>4</v>
      </c>
      <c r="G374" t="inlineStr">
        <is>
          <t>ativo</t>
        </is>
      </c>
    </row>
    <row r="375">
      <c r="A375" t="n">
        <v>21922</v>
      </c>
      <c r="B375" t="inlineStr">
        <is>
          <t>2025-08-12</t>
        </is>
      </c>
      <c r="C375" t="inlineStr">
        <is>
          <t>AVISO DE DISPENSA DE LICITAÇÃO Nº 057/2025 – SERVIÇOS DE PORTARIA PARA EVENTOS, COM FORNECIMENTO DE MÃO DE OBRA CAPACITADA, MAQUININHAS DE LEITURA DE INGRESSOS/CÓDIGOS DE ACESSO E CATRACAS ELETRÔNICAS</t>
        </is>
      </c>
      <c r="D375" t="inlineStr">
        <is>
          <t>Dispensa de Licitação</t>
        </is>
      </c>
      <c r="E375" t="inlineStr">
        <is>
          <t>/aviso-de-dispensa-de-licitacao-no-057-2025-servicos-de-portaria-para-eventos-com-fornecimento-de-mao-de-obra-capacitada-maquininhas-de-leitura-de-ingressos-codigos-de-acesso-e-catracas-ele/</t>
        </is>
      </c>
      <c r="F375" t="n">
        <v>6</v>
      </c>
      <c r="G375" t="inlineStr">
        <is>
          <t>ativo</t>
        </is>
      </c>
    </row>
    <row r="376">
      <c r="A376" t="n">
        <v>21914</v>
      </c>
      <c r="B376" t="inlineStr">
        <is>
          <t>2025-08-07</t>
        </is>
      </c>
      <c r="C376" t="inlineStr">
        <is>
          <t>INTENÇÃO DE REGISTRO DE PREÇOS N°058/2025 – AQUISIÇÃO DE MATERIAIS ODONTOLÓGICOS</t>
        </is>
      </c>
      <c r="D376" t="inlineStr">
        <is>
          <t>LICITAÇÕES</t>
        </is>
      </c>
      <c r="E376" t="inlineStr">
        <is>
          <t>/intencao-de-registro-de-precos-n058-2025-aquisicao-de-materiais-odontologicos/</t>
        </is>
      </c>
      <c r="F376" t="n">
        <v>1</v>
      </c>
      <c r="G376" t="inlineStr">
        <is>
          <t>ativo</t>
        </is>
      </c>
    </row>
    <row r="377">
      <c r="A377" t="n">
        <v>21847</v>
      </c>
      <c r="B377" t="inlineStr">
        <is>
          <t>2025-08-06</t>
        </is>
      </c>
      <c r="C377" t="inlineStr">
        <is>
          <t>AVISO DE DISPENSA DE LICITAÇÃO Nº 056/2025 – SERVIÇOS DE RASTREAMENTO E MONITORAMENTO VEICULAR DA FROTA DO MUNICÍPIO</t>
        </is>
      </c>
      <c r="D377" t="inlineStr">
        <is>
          <t>Dispensa de Licitação</t>
        </is>
      </c>
      <c r="E377" t="inlineStr">
        <is>
          <t>/aviso-de-dispensa-de-licitacao-no-056-2025-servicos-de-rastreamento-e-monitoramento-veicular-da-frota-do-municipio/</t>
        </is>
      </c>
      <c r="F377" t="n">
        <v>3</v>
      </c>
      <c r="G377" t="inlineStr">
        <is>
          <t>ativo</t>
        </is>
      </c>
    </row>
    <row r="378">
      <c r="A378" t="n">
        <v>21844</v>
      </c>
      <c r="B378" t="inlineStr">
        <is>
          <t>2025-08-04</t>
        </is>
      </c>
      <c r="C378" t="inlineStr">
        <is>
          <t>AVISO DE DISPENSA DE LICITAÇÃO Nº 055/2025 – CONFECÇÃO, FORNECIMENTO E LOCAÇÃO DE VESTUÁRIO TEMÁTICO E FAIXAS PERSONALIZADAS, DESTINADAS Á REALIZAÇÃO DO EVENTO DE ESCOLHA DA RAINHA DO JERIQUARA RODEO MUSIC</t>
        </is>
      </c>
      <c r="D378" t="inlineStr">
        <is>
          <t>Dispensa de Licitação</t>
        </is>
      </c>
      <c r="E378" t="inlineStr">
        <is>
          <t>/aviso-de-dispensa-de-licitacao-no-055-2025-confeccao-fornecimento-e-locacao-de-vestuario-tematico-e-faixas-personalizadas-destinadas-a-realizacao-do-evento-de-escolha-da-rainha-do-jeriquar/</t>
        </is>
      </c>
      <c r="F378" t="n">
        <v>4</v>
      </c>
      <c r="G378" t="inlineStr">
        <is>
          <t>ativo</t>
        </is>
      </c>
    </row>
    <row r="379">
      <c r="A379" t="n">
        <v>22055</v>
      </c>
      <c r="B379" t="inlineStr">
        <is>
          <t>2025-08-01</t>
        </is>
      </c>
      <c r="C379" t="inlineStr">
        <is>
          <t>Prefeitura de Jeriquara manifesta pesar pelo falecimento de Gilmar Rizieri</t>
        </is>
      </c>
      <c r="D379" t="inlineStr">
        <is>
          <t>NOTÍCIAS</t>
        </is>
      </c>
      <c r="E379" t="inlineStr">
        <is>
          <t>/prefeitura-de-jeriquara-manifesta-pesar-pelo-falecimento-de-gilmar-rizieri/</t>
        </is>
      </c>
      <c r="F379" t="n">
        <v>0</v>
      </c>
      <c r="G379" t="inlineStr">
        <is>
          <t>ativo</t>
        </is>
      </c>
    </row>
    <row r="380">
      <c r="A380" t="n">
        <v>21838</v>
      </c>
      <c r="B380" t="inlineStr">
        <is>
          <t>2025-08-01</t>
        </is>
      </c>
      <c r="C380" t="inlineStr">
        <is>
          <t>EDITAL PREGÃO ELETRÔNICO 054/2025 PROCESSO 051/2025 – FORNECIMENTO, MONTAGEM E DESMONTAGEM DE ESTRUTURA COMPLETA PARA REALIZAÇÃO DE RODEIO, INCLUINDO ITENS ESSENCIAIS PARA ARENA, PÚBLICO E AREAS TÉCNICAS, CONFORME NORMAS DE SEGURANÇA E EXIGÊNCIAS DO EVENTO</t>
        </is>
      </c>
      <c r="D380" t="inlineStr">
        <is>
          <t>Pregão Eletrônico</t>
        </is>
      </c>
      <c r="E380" t="inlineStr">
        <is>
          <t>/edital-pregao-eletronico-054-2025-processo-051-2025-fornecimento-montagem-e-desmontagem-de-estrutura-completa-para-realizacao-de-rodeio-incluindo-itens-essenciais-para-arena-publico-e-are/</t>
        </is>
      </c>
      <c r="F380" t="n">
        <v>8</v>
      </c>
      <c r="G380" t="inlineStr">
        <is>
          <t>ativo</t>
        </is>
      </c>
    </row>
    <row r="381">
      <c r="A381" t="n">
        <v>21833</v>
      </c>
      <c r="B381" t="inlineStr">
        <is>
          <t>2025-08-01</t>
        </is>
      </c>
      <c r="C381" t="inlineStr">
        <is>
          <t>EDITAL PREGÃO ELETRÔNICO 051/2025 PROCESSO 057/2025 – LOCAÇÃO DE DECORAÇÃO E PRESTAÇÃO DE SERVIÇOS DE MONTAGEM E DESMONTAGEM PARA EVENTOS</t>
        </is>
      </c>
      <c r="D381" t="inlineStr">
        <is>
          <t>Pregão Eletrônico</t>
        </is>
      </c>
      <c r="E381" t="inlineStr">
        <is>
          <t>/edital-pregao-eletronico-051-2025-processo-057-2025-locacao-de-decoracao-e-prestacao-de-servicos-de-montagem-e-desmontagem-para-eventos/</t>
        </is>
      </c>
      <c r="F381" t="n">
        <v>9</v>
      </c>
      <c r="G381" t="inlineStr">
        <is>
          <t>ativo</t>
        </is>
      </c>
    </row>
    <row r="382">
      <c r="A382" t="n">
        <v>21801</v>
      </c>
      <c r="B382" t="inlineStr">
        <is>
          <t>2025-07-31</t>
        </is>
      </c>
      <c r="C382" t="inlineStr">
        <is>
          <t>Jeriquara apresenta Sistema Etapa de Ensino para rede municipal</t>
        </is>
      </c>
      <c r="D382" t="inlineStr">
        <is>
          <t>Educação, EDUCAÇÃO</t>
        </is>
      </c>
      <c r="E382" t="inlineStr">
        <is>
          <t>/jeriquara-apresenta-sistema-etapa-de-ensino-para-rede-municipal/</t>
        </is>
      </c>
      <c r="F382" t="n">
        <v>0</v>
      </c>
      <c r="G382" t="inlineStr">
        <is>
          <t>ativo</t>
        </is>
      </c>
    </row>
    <row r="383">
      <c r="A383" t="n">
        <v>21798</v>
      </c>
      <c r="B383" t="inlineStr">
        <is>
          <t>2025-07-31</t>
        </is>
      </c>
      <c r="C383" t="inlineStr">
        <is>
          <t>Mais um domingo de alegria no Salão da Melhor Idade de Jeriquara</t>
        </is>
      </c>
      <c r="D383" t="inlineStr">
        <is>
          <t>Assistência Social</t>
        </is>
      </c>
      <c r="E383" t="inlineStr">
        <is>
          <t>/mais-um-domingo-de-alegria-no-salao-da-melhor-idade-de-jeriquara/</t>
        </is>
      </c>
      <c r="F383" t="n">
        <v>0</v>
      </c>
      <c r="G383" t="inlineStr">
        <is>
          <t>ativo</t>
        </is>
      </c>
    </row>
    <row r="384">
      <c r="A384" t="n">
        <v>21822</v>
      </c>
      <c r="B384" t="inlineStr">
        <is>
          <t>2025-07-31</t>
        </is>
      </c>
      <c r="C384" t="inlineStr">
        <is>
          <t>EDITAL PREGÃO ELETRÔNICO 053/2025 PROCESSO 046/2025 – SERVIÇOS DE INSTALAÇÃO, REPARO E MANUTENÇÃO CORRETIVA E PREVENTIVA EM EQUIPAMENTOS DE SEGURANÇA ELETRÔNICA, SISTEMAS DE CFTV, MONITORAMENTO E CONTROLE DE ACESSO, INTERFONES, PORTÕES ELETRÔNICOS E TELEVISORES, NECESSÁRIOS PARA O FUNCIONAMENTO DOS MESMOS, E FORNECIMENTO DE EQUIPAMENTOS, MATERIAIS E FERRAMENTAS</t>
        </is>
      </c>
      <c r="D384" t="inlineStr">
        <is>
          <t>Pregão Eletrônico</t>
        </is>
      </c>
      <c r="E384" t="inlineStr">
        <is>
          <t>/edital-pregao-eletronico-053-2025-processo-046-2025-servicos-de-instalacao-reparo-e-manutencao-corretiva-e-preventiva-em-equipamentos-de-seguranca-eletronica-sistemas-de-cftv-monitorament/</t>
        </is>
      </c>
      <c r="F384" t="n">
        <v>8</v>
      </c>
      <c r="G384" t="inlineStr">
        <is>
          <t>ativo</t>
        </is>
      </c>
    </row>
    <row r="385">
      <c r="A385" t="n">
        <v>21795</v>
      </c>
      <c r="B385" t="inlineStr">
        <is>
          <t>2025-07-30</t>
        </is>
      </c>
      <c r="C385" t="inlineStr">
        <is>
          <t>AVISO DE DISPENSA DE LICITAÇÃO Nº 054/2025 – MANUTENÇÃO DOS PROCESSOS DE PLANEJAMENTO DAS POLÍTICAS PÚBLICAS VOLTADAS AS PEÇAS DE PLANEJAMENTO E ACOMPANHAMENTO DAS ROTINAS DO SIAFIC</t>
        </is>
      </c>
      <c r="D385" t="inlineStr">
        <is>
          <t>Dispensa de Licitação</t>
        </is>
      </c>
      <c r="E385" t="inlineStr">
        <is>
          <t>/aviso-de-dispensa-de-licitacao-no-054-2025-manutencao-dos-processos-de-planejamento-das-politicas-publicas-voltadas-as-pecas-de-planejamento-e-acompanhamento-das-rotinas-do-siafic/</t>
        </is>
      </c>
      <c r="F385" t="n">
        <v>4</v>
      </c>
      <c r="G385" t="inlineStr">
        <is>
          <t>ativo</t>
        </is>
      </c>
    </row>
    <row r="386">
      <c r="A386" t="n">
        <v>21789</v>
      </c>
      <c r="B386" t="inlineStr">
        <is>
          <t>2025-07-30</t>
        </is>
      </c>
      <c r="C386" t="inlineStr">
        <is>
          <t>EDITAL PREGÃO ELETRÔNICO 052/2025 PROCESSO 055/2025 – AQUISIÇÃO DE EQUIPAMENTOS DE SEGURANÇA ELETRÔNICA, SISTEMA CFTV, MONITORAMENTO E CONTROLE DE ACESSO, INTERFONES E PORTÕES ELETRÔNICOS</t>
        </is>
      </c>
      <c r="D386" t="inlineStr">
        <is>
          <t>Pregão Eletrônico</t>
        </is>
      </c>
      <c r="E386" t="inlineStr">
        <is>
          <t>/edital-pregao-eletronico-052-2025-processo-055-2025-aquisicao-de-equipamentos-de-seguranca-eletronica-sistema-cftv-monitoramento-e-controle-de-acesso-interfones-e-portoes-eletronicos/</t>
        </is>
      </c>
      <c r="F386" t="n">
        <v>10</v>
      </c>
      <c r="G386" t="inlineStr">
        <is>
          <t>ativo</t>
        </is>
      </c>
    </row>
    <row r="387">
      <c r="A387" t="n">
        <v>21764</v>
      </c>
      <c r="B387" t="inlineStr">
        <is>
          <t>2025-07-28</t>
        </is>
      </c>
      <c r="C387" t="inlineStr">
        <is>
          <t>EDITAL PREGÃO ELETRÔNICO 050/2025 PROCESSO 056/2025 – SERVIÇOS DE MÃO DE OBRA DE ELETRICISTA E AUXILIAR DE ELETRICISTA</t>
        </is>
      </c>
      <c r="D387" t="inlineStr">
        <is>
          <t>Pregão Eletrônico</t>
        </is>
      </c>
      <c r="E387" t="inlineStr">
        <is>
          <t>/edital-pregao-eletronico-050-2025-processo-056-2025-servicos-de-mao-de-obra-de-eletricista-e-auxiliar-de-eletricista/</t>
        </is>
      </c>
      <c r="F387" t="n">
        <v>7</v>
      </c>
      <c r="G387" t="inlineStr">
        <is>
          <t>ativo</t>
        </is>
      </c>
    </row>
    <row r="388">
      <c r="A388" t="n">
        <v>21759</v>
      </c>
      <c r="B388" t="inlineStr">
        <is>
          <t>2025-07-28</t>
        </is>
      </c>
      <c r="C388" t="inlineStr">
        <is>
          <t>EDITAL PREGÃO ELETRÔNICO 049/2025 PROCESSO 050/2025 – AQUISIÇÃO DE MATERIAIS DE CAMA, MESA E BANHO, CORTINAS, TATAMES E OUTROS COMPLEMENTARES</t>
        </is>
      </c>
      <c r="D388" t="inlineStr">
        <is>
          <t>Pregão Eletrônico</t>
        </is>
      </c>
      <c r="E388" t="inlineStr">
        <is>
          <t>/edital-pregao-eletronico-049-2025-processo-050-2025-aquisicao-de-materiais-de-cama-mesa-e-banho-cortinas-tatames-e-outros-complementares/</t>
        </is>
      </c>
      <c r="F388" t="n">
        <v>11</v>
      </c>
      <c r="G388" t="inlineStr">
        <is>
          <t>ativo</t>
        </is>
      </c>
    </row>
    <row r="389">
      <c r="A389" t="n">
        <v>21755</v>
      </c>
      <c r="B389" t="inlineStr">
        <is>
          <t>2025-07-25</t>
        </is>
      </c>
      <c r="C389" t="inlineStr">
        <is>
          <t>AVISO DE DISPENSA DE LICITAÇÃO Nº 053/2025 – FORNECIMENTO DE LICENÇA DE USO, POR PRAZO DETERMINADO, DE FERRAMENTA TECNOLÓGICA EM AMBIENTE “WEB” DE APOIO ÀS ATIVIDADES DO SETOR FINANCEIRO E DOS CONTROLADORES MUNICIPAIS INCLUSOS IMPLANTAÇÃO, TREINAMENTO, MANUTENÇÃO E SUPORTE TÉCNICO OPERACIONAL</t>
        </is>
      </c>
      <c r="D389" t="inlineStr">
        <is>
          <t>Dispensa de Licitação</t>
        </is>
      </c>
      <c r="E389" t="inlineStr">
        <is>
          <t>/aviso-de-dispensa-de-licitacao-no-053-2025-fornecimento-de-licenca-de-uso-por-prazo-determinado-de-ferramenta-tecnologica-em-ambiente-web-de-apoio-as-atividades-do-setor/</t>
        </is>
      </c>
      <c r="F389" t="n">
        <v>3</v>
      </c>
      <c r="G389" t="inlineStr">
        <is>
          <t>ativo</t>
        </is>
      </c>
    </row>
    <row r="390">
      <c r="A390" t="n">
        <v>21748</v>
      </c>
      <c r="B390" t="inlineStr">
        <is>
          <t>2025-07-25</t>
        </is>
      </c>
      <c r="C390" t="inlineStr">
        <is>
          <t>EDITAL PREGÃO ELETRÔNICO 048/2025 PROCESSO 052/2025 – AQUISIÇÃO DE MATERIAIS DE LIMPEZA, HIGIENE E DESCARTÁVEIS</t>
        </is>
      </c>
      <c r="D390" t="inlineStr">
        <is>
          <t>Pregão Eletrônico</t>
        </is>
      </c>
      <c r="E390" t="inlineStr">
        <is>
          <t>/edital-pregao-eletronico-048-2025-processo-052-2025-aquisicao-de-materiais-de-limpeza-higiene-e-descartaveis/</t>
        </is>
      </c>
      <c r="F390" t="n">
        <v>12</v>
      </c>
      <c r="G390" t="inlineStr">
        <is>
          <t>ativo</t>
        </is>
      </c>
    </row>
    <row r="391">
      <c r="A391" t="n">
        <v>21743</v>
      </c>
      <c r="B391" t="inlineStr">
        <is>
          <t>2025-07-25</t>
        </is>
      </c>
      <c r="C391" t="inlineStr">
        <is>
          <t>EDITAL PREGÃO ELETRÔNICO 047/2025 PROCESSO 027/2025 – AQUISIÇÃO DE EQUIPAMENTOS AGRÍCOLAS E FERRAMENTAS</t>
        </is>
      </c>
      <c r="D391" t="inlineStr">
        <is>
          <t>Pregão Eletrônico</t>
        </is>
      </c>
      <c r="E391" t="inlineStr">
        <is>
          <t>/edital-pregao-eletronico-047-2025-processo-027-2025-aquisicao-de-equipamentos-agricolas-e-ferramentas/</t>
        </is>
      </c>
      <c r="F391" t="n">
        <v>13</v>
      </c>
      <c r="G391" t="inlineStr">
        <is>
          <t>ativo</t>
        </is>
      </c>
    </row>
    <row r="392">
      <c r="A392" t="n">
        <v>21731</v>
      </c>
      <c r="B392" t="inlineStr">
        <is>
          <t>2025-07-24</t>
        </is>
      </c>
      <c r="C392" t="inlineStr">
        <is>
          <t>Jeriquara realiza XV Conferência da Assistência Social com foco nos 20 anos do SUAS</t>
        </is>
      </c>
      <c r="D392" t="inlineStr">
        <is>
          <t>Assistência Social</t>
        </is>
      </c>
      <c r="E392" t="inlineStr">
        <is>
          <t>/jeriquara-realiza-xv-conferencia-da-assistencia-social-com-foco-nos-20-anos-do-suas/</t>
        </is>
      </c>
      <c r="F392" t="n">
        <v>0</v>
      </c>
      <c r="G392" t="inlineStr">
        <is>
          <t>ativo</t>
        </is>
      </c>
    </row>
    <row r="393">
      <c r="A393" t="n">
        <v>21723</v>
      </c>
      <c r="B393" t="inlineStr">
        <is>
          <t>2025-07-23</t>
        </is>
      </c>
      <c r="C393" t="inlineStr">
        <is>
          <t>AVISO DE DISPENSA DE LICITAÇÃO Nº 052/2025 – FORNECIMENTO DE CARIMBOS</t>
        </is>
      </c>
      <c r="D393" t="inlineStr">
        <is>
          <t>Dispensa de Licitação</t>
        </is>
      </c>
      <c r="E393" t="inlineStr">
        <is>
          <t>/aviso-de-dispensa-de-licitacao-no-052-2025-fornecimento-de-carimbos/</t>
        </is>
      </c>
      <c r="F393" t="n">
        <v>3</v>
      </c>
      <c r="G393" t="inlineStr">
        <is>
          <t>ativo</t>
        </is>
      </c>
    </row>
    <row r="394">
      <c r="A394" t="n">
        <v>21720</v>
      </c>
      <c r="B394" t="inlineStr">
        <is>
          <t>2025-07-23</t>
        </is>
      </c>
      <c r="C394" t="inlineStr">
        <is>
          <t>Jeriquara entrega primeiras carteiras de identificação para pessoas com Transtorno do Espectro Autista</t>
        </is>
      </c>
      <c r="D394" t="inlineStr">
        <is>
          <t>Assistência Social</t>
        </is>
      </c>
      <c r="E394" t="inlineStr">
        <is>
          <t>/jeriquara-entrega-primeiras-carteiras-de-identificacao-para-pessoas-com-transtorno-do-espectro-autista/</t>
        </is>
      </c>
      <c r="F394" t="n">
        <v>0</v>
      </c>
      <c r="G394" t="inlineStr">
        <is>
          <t>ativo</t>
        </is>
      </c>
    </row>
    <row r="395">
      <c r="A395" t="n">
        <v>21717</v>
      </c>
      <c r="B395" t="inlineStr">
        <is>
          <t>2025-07-23</t>
        </is>
      </c>
      <c r="C395" t="inlineStr">
        <is>
          <t>Jovens de Jeriquara participam de cerimônia de Juramento à Bandeira Nacional</t>
        </is>
      </c>
      <c r="D395" t="inlineStr">
        <is>
          <t>NOTÍCIAS</t>
        </is>
      </c>
      <c r="E395" t="inlineStr">
        <is>
          <t>/jovens-de-jeriquara-participam-de-cerimonia-de-juramento-a-bandeira-nacional/</t>
        </is>
      </c>
      <c r="F395" t="n">
        <v>0</v>
      </c>
      <c r="G395" t="inlineStr">
        <is>
          <t>ativo</t>
        </is>
      </c>
    </row>
    <row r="396">
      <c r="A396" t="n">
        <v>21738</v>
      </c>
      <c r="B396" t="inlineStr">
        <is>
          <t>2025-07-23</t>
        </is>
      </c>
      <c r="C396" t="inlineStr">
        <is>
          <t>EDITAL PREGÃO ELETRÔNICO 046/2025 PROCESSO 049/2025 – AQUISIÇÃO DE PEÇAS DE INFORMÁTICA DESTINADAS À MANUTENÇÃO E REPOSIÇÃO DE EQUIPAMENTOS DE INFORMÁTICA</t>
        </is>
      </c>
      <c r="D396" t="inlineStr">
        <is>
          <t>Pregão Eletrônico</t>
        </is>
      </c>
      <c r="E396" t="inlineStr">
        <is>
          <t>/edital-pregao-eletronico-046-2025-processo-049-2025-aquisicao-de-pecas-de-informatica-destinadas-a-manutencao-e-reposicao-de-equipamentos-de-informatica/</t>
        </is>
      </c>
      <c r="F396" t="n">
        <v>18</v>
      </c>
      <c r="G396" t="inlineStr">
        <is>
          <t>ativo</t>
        </is>
      </c>
    </row>
    <row r="397">
      <c r="A397" t="n">
        <v>21704</v>
      </c>
      <c r="B397" t="inlineStr">
        <is>
          <t>2025-07-21</t>
        </is>
      </c>
      <c r="C397" t="inlineStr">
        <is>
          <t>Jeriquara realiza 6ª Conferência Municipal dos Direitos da Pessoa Idosa com foco na equidade e participação cidadã</t>
        </is>
      </c>
      <c r="D397" t="inlineStr">
        <is>
          <t>Assistência Social</t>
        </is>
      </c>
      <c r="E397" t="inlineStr">
        <is>
          <t>/jeriquara-realiza-6a-conferencia-municipal-dos-direitos-da-pessoa-idosa-com-foco-na-equidade-e-participacao-cidada/</t>
        </is>
      </c>
      <c r="F397" t="n">
        <v>0</v>
      </c>
      <c r="G397" t="inlineStr">
        <is>
          <t>ativo</t>
        </is>
      </c>
    </row>
    <row r="398">
      <c r="A398" t="n">
        <v>21694</v>
      </c>
      <c r="B398" t="inlineStr">
        <is>
          <t>2025-07-18</t>
        </is>
      </c>
      <c r="C398" t="inlineStr">
        <is>
          <t>AVISO DE DISPENSA DE LICITAÇÃO Nº 051/2025 – FORNECIMENTO DE TRATOR CORTADOR DE GRAMA</t>
        </is>
      </c>
      <c r="D398" t="inlineStr">
        <is>
          <t>Dispensa de Licitação</t>
        </is>
      </c>
      <c r="E398" t="inlineStr">
        <is>
          <t>/aviso-de-dispensa-de-licitacao-no-051-2025-fornecimento-de-trator-cortador-de-grama/</t>
        </is>
      </c>
      <c r="F398" t="n">
        <v>2</v>
      </c>
      <c r="G398" t="inlineStr">
        <is>
          <t>ativo</t>
        </is>
      </c>
    </row>
    <row r="399">
      <c r="A399" t="n">
        <v>21684</v>
      </c>
      <c r="B399" t="inlineStr">
        <is>
          <t>2025-07-17</t>
        </is>
      </c>
      <c r="C399" t="inlineStr">
        <is>
          <t>Jeriquara oferece curso gratuito de Processamento de Tomates com inscrições abertas no CRAS</t>
        </is>
      </c>
      <c r="D399" t="inlineStr">
        <is>
          <t>Assistência Social</t>
        </is>
      </c>
      <c r="E399" t="inlineStr">
        <is>
          <t>/jeriquara-oferece-curso-gratuito-de-processamento-de-tomates-com-inscricoes-abertas-no-cras/</t>
        </is>
      </c>
      <c r="F399" t="n">
        <v>0</v>
      </c>
      <c r="G399" t="inlineStr">
        <is>
          <t>ativo</t>
        </is>
      </c>
    </row>
    <row r="400">
      <c r="A400" t="n">
        <v>21678</v>
      </c>
      <c r="B400" t="inlineStr">
        <is>
          <t>2025-07-17</t>
        </is>
      </c>
      <c r="C400" t="inlineStr">
        <is>
          <t>Educação de Jeriquara lança Sistema Etapa durante replanejamento da rede municipal</t>
        </is>
      </c>
      <c r="D400" t="inlineStr">
        <is>
          <t>Educação, EDUCAÇÃO</t>
        </is>
      </c>
      <c r="E400" t="inlineStr">
        <is>
          <t>/educacao-de-jeriquara-lanca-sistema-etapa-durante-replanejamento-da-rede-municipal/</t>
        </is>
      </c>
      <c r="F400" t="n">
        <v>0</v>
      </c>
      <c r="G400" t="inlineStr">
        <is>
          <t>ativo</t>
        </is>
      </c>
    </row>
    <row r="401">
      <c r="A401" t="n">
        <v>21667</v>
      </c>
      <c r="B401" t="inlineStr">
        <is>
          <t>2025-07-17</t>
        </is>
      </c>
      <c r="C401" t="inlineStr">
        <is>
          <t>EDITAL PREGÃO ELETRÔNICO 045/2025 PROCESSO 038/2025 – SERVIÇOS DE LOCAÇÃO DE EQUIPAMENTOS DE SOM, SISTEMA DE ILUMINAÇÃO, PAINÉIS DE LED, GERADORES E ENTRE OUTROS</t>
        </is>
      </c>
      <c r="D401" t="inlineStr">
        <is>
          <t>Pregão Eletrônico</t>
        </is>
      </c>
      <c r="E401" t="inlineStr">
        <is>
          <t>/edital-pregao-eletronico-045-2025-processo-038-2025-servicos-de-locacao-de-equipamentos-de-som-sistema-de-iluminacao-paineis-de-led-geradores-e-entre-outros/</t>
        </is>
      </c>
      <c r="F401" t="n">
        <v>13</v>
      </c>
      <c r="G401" t="inlineStr">
        <is>
          <t>ativo</t>
        </is>
      </c>
    </row>
    <row r="402">
      <c r="A402" t="n">
        <v>21672</v>
      </c>
      <c r="B402" t="inlineStr">
        <is>
          <t>2025-07-16</t>
        </is>
      </c>
      <c r="C402" t="inlineStr">
        <is>
          <t>INEXIGIBILIDADE DE LICITAÇÃO Nº 011/2025 – LOCAÇÃO DO IMÓVEL PARA FUNCIONAMENTO DE FABRICAÇÃO DE CALÇADOS DE “CPM PESPONTO” E OUTRAS ATIVIDADES ADMINISTRATIVAS</t>
        </is>
      </c>
      <c r="D402" t="inlineStr">
        <is>
          <t>Inexigibilidade</t>
        </is>
      </c>
      <c r="E402" t="inlineStr">
        <is>
          <t>/inexigibilidade-de-licitacao-no-011-2025-locacao-do-imovel-para-funcionamento-de-fabricacao-de-calcados-de-cpm-pesponto-e-outras-atividades-administrativas/</t>
        </is>
      </c>
      <c r="F402" t="n">
        <v>3</v>
      </c>
      <c r="G402" t="inlineStr">
        <is>
          <t>ativo</t>
        </is>
      </c>
    </row>
    <row r="403">
      <c r="A403" t="n">
        <v>21659</v>
      </c>
      <c r="B403" t="inlineStr">
        <is>
          <t>2025-07-15</t>
        </is>
      </c>
      <c r="C403" t="inlineStr">
        <is>
          <t>AVISO DE DISPENSA DE LICITAÇÃO Nº 050/2025 – SERVIÇOS TÉCNICOS ESPECIALIZADOS DE ASSESSORIA NO PREENCHIMENTO E ENVIO DAS INFORMAÇÕES DO SICONFI, (SISTEMA DE INFORMAÇÕES CONTÁBEIS E FISCAIS DO SETOR PÚBLICO), INCLUINDO OS SEGUINTES RELATÓRIOS, RREO – RELATÓRIO RESUMIDO DA EXECUÇÃO ORÇAMENTÁRIA (BIMESTRAL), RGF – RELATÓRIO DE GESTÃO FISCAL (QUADRIMESTRAL OU SEMESTRAL), DCA – DECLARAÇÃO DAS CONTAS ANUAIS (ANUAL) E AUXÍLIO NA CONFERÊNCIA DA MSC – MATRIZ DE SALDOS CONTÁBEIS (MENSAL E ANUAL/ENCERRAMENTO)</t>
        </is>
      </c>
      <c r="D403" t="inlineStr">
        <is>
          <t>Dispensa de Licitação</t>
        </is>
      </c>
      <c r="E403" t="inlineStr">
        <is>
          <t>/aviso-de-dispensa-de-licitacao-no-050-2025/</t>
        </is>
      </c>
      <c r="F403" t="n">
        <v>4</v>
      </c>
      <c r="G403" t="inlineStr">
        <is>
          <t>ativo</t>
        </is>
      </c>
    </row>
    <row r="404">
      <c r="A404" t="n">
        <v>21663</v>
      </c>
      <c r="B404" t="inlineStr">
        <is>
          <t>2025-07-15</t>
        </is>
      </c>
      <c r="C404" t="inlineStr">
        <is>
          <t>EDITAL PREGÃO ELETRÔNICO 044/2025 PROCESSO 023/2025 – SERVIÇOS DE CALHEIRO E AJUDANTE DE CALHEIRO</t>
        </is>
      </c>
      <c r="D404" t="inlineStr">
        <is>
          <t>Pregão Eletrônico</t>
        </is>
      </c>
      <c r="E404" t="inlineStr">
        <is>
          <t>/edital-pregao-eletronico-044-2025-processo-023-2025-servicos-de-calheiro-e-ajudante-de-calheiro/</t>
        </is>
      </c>
      <c r="F404" t="n">
        <v>9</v>
      </c>
      <c r="G404" t="inlineStr">
        <is>
          <t>ativo</t>
        </is>
      </c>
    </row>
    <row r="405">
      <c r="A405" t="n">
        <v>21648</v>
      </c>
      <c r="B405" t="inlineStr">
        <is>
          <t>2025-07-14</t>
        </is>
      </c>
      <c r="C405" t="inlineStr">
        <is>
          <t>EDITAL PREGÃO ELETRÔNICO 043/2025 PROCESSO 037/2025 – PRESTAÇÃO DE EVENTUAIS SERVIÇOS DE LOCAÇÃO DE ESTRUTURAS, PALCOS, TENDAS, GRADIS, FECHAMENTOS E BANHEIROS PARA EVENTOS</t>
        </is>
      </c>
      <c r="D405" t="inlineStr">
        <is>
          <t>Pregão Eletrônico</t>
        </is>
      </c>
      <c r="E405" t="inlineStr">
        <is>
          <t>/edital-pregao-eletronico-043-2025-processo-037-2025-prestacao-de-eventuais-servicos-de-locacao-de-estruturas-palcos-tendas-gradis-fechamentos-e-banheiros-para-eventos/</t>
        </is>
      </c>
      <c r="F405" t="n">
        <v>9</v>
      </c>
      <c r="G405" t="inlineStr">
        <is>
          <t>ativo</t>
        </is>
      </c>
    </row>
    <row r="406">
      <c r="A406" t="n">
        <v>21608</v>
      </c>
      <c r="B406" t="inlineStr">
        <is>
          <t>2025-07-11</t>
        </is>
      </c>
      <c r="C406" t="inlineStr">
        <is>
          <t>INEXIGIBILIDADE DE LICITAÇÃO Nº 010/2025 – LOCAÇÃO DO IMÓVEL PARA FUNCIONAMENTO DE FABRICAÇÃO DE CALÇADOS DE “TRÓIA BOOTS”</t>
        </is>
      </c>
      <c r="D406" t="inlineStr">
        <is>
          <t>Inexigibilidade</t>
        </is>
      </c>
      <c r="E406" t="inlineStr">
        <is>
          <t>/inexigibilidade-de-licitacao-no-010-2025-locacao-do-imovel-para-funcionamento-de-fabricacao-de-calcados/</t>
        </is>
      </c>
      <c r="F406" t="n">
        <v>3</v>
      </c>
      <c r="G406" t="inlineStr">
        <is>
          <t>ativo</t>
        </is>
      </c>
    </row>
    <row r="407">
      <c r="A407" t="n">
        <v>21596</v>
      </c>
      <c r="B407" t="inlineStr">
        <is>
          <t>2025-07-11</t>
        </is>
      </c>
      <c r="C407" t="inlineStr">
        <is>
          <t>Passeio ao Parque Furnas do Bom Jesus reúne crianças e adolescentes do SCFV</t>
        </is>
      </c>
      <c r="D407" t="inlineStr">
        <is>
          <t>Assistência Social</t>
        </is>
      </c>
      <c r="E407" t="inlineStr">
        <is>
          <t>/passeio-ao-parque-furnas-do-bom-jesus-reune-criancas-e-adolescentes-do-scfv/</t>
        </is>
      </c>
      <c r="F407" t="n">
        <v>0</v>
      </c>
      <c r="G407" t="inlineStr">
        <is>
          <t>ativo</t>
        </is>
      </c>
    </row>
    <row r="408">
      <c r="A408" t="n">
        <v>21599</v>
      </c>
      <c r="B408" t="inlineStr">
        <is>
          <t>2025-07-11</t>
        </is>
      </c>
      <c r="C408" t="inlineStr">
        <is>
          <t>Município realiza XV Conferência Municipal da Assistência Social com tema sobre os 20 anos do SUAS</t>
        </is>
      </c>
      <c r="D408" t="inlineStr">
        <is>
          <t>Assistência Social</t>
        </is>
      </c>
      <c r="E408" t="inlineStr">
        <is>
          <t>/municipio-realiza-xv-conferencia-municipal-da-assistencia-social-com-tema-sobre-os-20-anos-do-suas/</t>
        </is>
      </c>
      <c r="F408" t="n">
        <v>0</v>
      </c>
      <c r="G408" t="inlineStr">
        <is>
          <t>ativo</t>
        </is>
      </c>
    </row>
    <row r="409">
      <c r="A409" t="n">
        <v>21911</v>
      </c>
      <c r="B409" t="inlineStr">
        <is>
          <t>2025-07-10</t>
        </is>
      </c>
      <c r="C409" t="inlineStr">
        <is>
          <t>INTENÇÃO DE REGISTRO DE PREÇOS N°057/2025 – LOCAÇÃO DE DECORAÇÃO E PRESTAÇÃO DE SERVIÇOS DE MONTAGEM E DESMONTAGEM PARA EVENTOS INSTITUCIONAIS PROMOVIDOS PELO MUNICÍPIO</t>
        </is>
      </c>
      <c r="D409" t="inlineStr">
        <is>
          <t>LICITAÇÕES</t>
        </is>
      </c>
      <c r="E409" t="inlineStr">
        <is>
          <t>/intencao-de-registro-de-precos-n057-2025-locacao-de-decoracao-e-prestacao-de-servicos-de-montagem-e-desmontagem-para-eventos-institucionais-promovidos-pelo-municipio/</t>
        </is>
      </c>
      <c r="F409" t="n">
        <v>1</v>
      </c>
      <c r="G409" t="inlineStr">
        <is>
          <t>ativo</t>
        </is>
      </c>
    </row>
    <row r="410">
      <c r="A410" t="n">
        <v>21908</v>
      </c>
      <c r="B410" t="inlineStr">
        <is>
          <t>2025-07-10</t>
        </is>
      </c>
      <c r="C410" t="inlineStr">
        <is>
          <t>INTENÇÃO DE REGISTRO DE PREÇOS N°056/2025 – CONTRATAÇÃO DE SERVIÇOS DE MÃO DE OBRA DE ELETRICISTA E AUXILIAR DE ELETRICISTA</t>
        </is>
      </c>
      <c r="D410" t="inlineStr">
        <is>
          <t>LICITAÇÕES</t>
        </is>
      </c>
      <c r="E410" t="inlineStr">
        <is>
          <t>/intencao-de-registro-de-precos-n056-2025-contratacao-de-servicos-de-mao-de-obra-de-eletricista-e-auxiliar-de-eletricista/</t>
        </is>
      </c>
      <c r="F410" t="n">
        <v>1</v>
      </c>
      <c r="G410" t="inlineStr">
        <is>
          <t>ativo</t>
        </is>
      </c>
    </row>
    <row r="411">
      <c r="A411" t="n">
        <v>21590</v>
      </c>
      <c r="B411" t="inlineStr">
        <is>
          <t>2025-07-09</t>
        </is>
      </c>
      <c r="C411" t="inlineStr">
        <is>
          <t>Jeriquara Apresenta Nova Identidade Visual Inspirada na Diversidade e na Modernidade</t>
        </is>
      </c>
      <c r="D411" t="inlineStr">
        <is>
          <t>NOTÍCIAS</t>
        </is>
      </c>
      <c r="E411" t="inlineStr">
        <is>
          <t>/jeriquara-apresenta-nova-identidade-visual-inspirada-na-diversidade-e-na-modernidade/</t>
        </is>
      </c>
      <c r="F411" t="n">
        <v>0</v>
      </c>
      <c r="G411" t="inlineStr">
        <is>
          <t>ativo</t>
        </is>
      </c>
    </row>
    <row r="412">
      <c r="A412" t="n">
        <v>21574</v>
      </c>
      <c r="B412" t="inlineStr">
        <is>
          <t>2025-07-08</t>
        </is>
      </c>
      <c r="C412" t="inlineStr">
        <is>
          <t>AVISO DE DISPENSA DE LICITAÇÃO Nº 049/2025 – CONTRATAÇÃO DE EMPRESA ESPECIALIZADA PARA FORNECIMENTO DE MATERIAIS E PRESTAÇÃO DE SERVIÇOS DE MANUTENÇÃO E INSTALAÇÃO DE SISTEMAS DE MONITORAMENTO POR CÂMERAS DE SEGURANÇA</t>
        </is>
      </c>
      <c r="D412" t="inlineStr">
        <is>
          <t>Dispensa de Licitação</t>
        </is>
      </c>
      <c r="E412" t="inlineStr">
        <is>
          <t>/aviso-de-dispensa-de-licitacao-no-049-2025/</t>
        </is>
      </c>
      <c r="F412" t="n">
        <v>3</v>
      </c>
      <c r="G412" t="inlineStr">
        <is>
          <t>ativo</t>
        </is>
      </c>
    </row>
    <row r="413">
      <c r="A413" t="n">
        <v>21537</v>
      </c>
      <c r="B413" t="inlineStr">
        <is>
          <t>2025-07-04</t>
        </is>
      </c>
      <c r="C413" t="inlineStr">
        <is>
          <t>Jeriquara promove VII Conferência Municipal dos Direitos da Pessoa Idosa com foco em equidade e participação</t>
        </is>
      </c>
      <c r="D413" t="inlineStr">
        <is>
          <t>Assistência Social</t>
        </is>
      </c>
      <c r="E413" t="inlineStr">
        <is>
          <t>/jeriquara-promove-vii-conferencia-municipal-dos-direitos-da-pessoa-idosa-com-foco-em-equidade-e-participacao/</t>
        </is>
      </c>
      <c r="F413" t="n">
        <v>0</v>
      </c>
      <c r="G413" t="inlineStr">
        <is>
          <t>ativo</t>
        </is>
      </c>
    </row>
    <row r="414">
      <c r="A414" t="n">
        <v>21511</v>
      </c>
      <c r="B414" t="inlineStr">
        <is>
          <t>2025-07-03</t>
        </is>
      </c>
      <c r="C414" t="inlineStr">
        <is>
          <t>AVISO DE DISPENSA DE LICITAÇÃO POR ORDEM JUDICIAL Nº 048/2025 – CONTRATAÇÃO, POR DETERMINAÇÃO JUDICIAL, DE EMPRESA PARA A PRESTAÇÃO DE SERVIÇOS ESPECIALIZADOS PARA TRATAMENTO EM PACIENTE</t>
        </is>
      </c>
      <c r="D414" t="inlineStr">
        <is>
          <t>Dispensa de Licitação</t>
        </is>
      </c>
      <c r="E414" t="inlineStr">
        <is>
          <t>/aviso-de-dispensa-de-licitacao-por-ordem-judicial-no-048-2025-contratacao-por-determinacao-judicial-de-empresa-para-a-prestacao-de-servicos-especializados-para-tratamento-em-paciente/</t>
        </is>
      </c>
      <c r="F414" t="n">
        <v>2</v>
      </c>
      <c r="G414" t="inlineStr">
        <is>
          <t>ativo</t>
        </is>
      </c>
    </row>
    <row r="415">
      <c r="A415" t="n">
        <v>21516</v>
      </c>
      <c r="B415" t="inlineStr">
        <is>
          <t>2025-07-03</t>
        </is>
      </c>
      <c r="C415" t="inlineStr">
        <is>
          <t>EDITAL PREGÃO ELETRÔNICO 042/2025 PROCESSO 048/2025 – AQUISIÇÃO DE APARELHOS DE AR-CONDICIONADO DESTINADOS AO ATENDIMENTO DAS NECESSIDADES DOS DIVERSOS DEPARTAMENTOS DA ADMINISTRAÇÃO MUNICIPAL</t>
        </is>
      </c>
      <c r="D415" t="inlineStr">
        <is>
          <t>Pregão Eletrônico</t>
        </is>
      </c>
      <c r="E415" t="inlineStr">
        <is>
          <t>/edital-pregao-eletronico-042-2025-processo-048-2025-aquisicao-de-aparelhos-de-ar-condicionado-destinados-ao-atendimento-das-necessidades-dos-diversos-departamentos-da-administracao-municipal/</t>
        </is>
      </c>
      <c r="F415" t="n">
        <v>8</v>
      </c>
      <c r="G415" t="inlineStr">
        <is>
          <t>ativo</t>
        </is>
      </c>
    </row>
    <row r="416">
      <c r="A416" t="n">
        <v>21496</v>
      </c>
      <c r="B416" t="inlineStr">
        <is>
          <t>2025-07-02</t>
        </is>
      </c>
      <c r="C416" t="inlineStr">
        <is>
          <t>AVISO DE DISPENSA DE LICITAÇÃO Nº 047/2025 – RECARGA DE OXIGÊNIO MEDICINAL PARA O DEPARTAMENTO MUNICIPAL DE SAÚDE</t>
        </is>
      </c>
      <c r="D416" t="inlineStr">
        <is>
          <t>Dispensa de Licitação</t>
        </is>
      </c>
      <c r="E416" t="inlineStr">
        <is>
          <t>/aviso-de-dispensa-de-licitacao-no-047-2025-recarga-de-oxigenio-medicinal-para-o-departamento-municipal-de-saude/</t>
        </is>
      </c>
      <c r="F416" t="n">
        <v>2</v>
      </c>
      <c r="G416" t="inlineStr">
        <is>
          <t>ativo</t>
        </is>
      </c>
    </row>
    <row r="417">
      <c r="A417" t="n">
        <v>21905</v>
      </c>
      <c r="B417" t="inlineStr">
        <is>
          <t>2025-07-02</t>
        </is>
      </c>
      <c r="C417" t="inlineStr">
        <is>
          <t>INTENÇÃO DE REGISTRO DE PREÇOS N°055/2025 – AQUISIÇÃO DE EQUIPAMENTOS DE SEGURANÇA ELETRÔNICA, SISTEMA CFTV, MONITORAMENTO E CONTROLE DE ACESSO, INTERFONES E PORTÕES ELETRÔNICOS</t>
        </is>
      </c>
      <c r="D417" t="inlineStr">
        <is>
          <t>LICITAÇÕES</t>
        </is>
      </c>
      <c r="E417" t="inlineStr">
        <is>
          <t>/intencao-de-registro-de-precos-n055-2025-aquisicao-de-equipamentos-de-seguranca-eletronica-sistema-cftv-monitoramento-e-controle-de-acesso-interfones-e-portoes-eletronicos/</t>
        </is>
      </c>
      <c r="F417" t="n">
        <v>1</v>
      </c>
      <c r="G417" t="inlineStr">
        <is>
          <t>ativo</t>
        </is>
      </c>
    </row>
    <row r="418">
      <c r="A418" t="n">
        <v>21490</v>
      </c>
      <c r="B418" t="inlineStr">
        <is>
          <t>2025-07-01</t>
        </is>
      </c>
      <c r="C418" t="inlineStr">
        <is>
          <t>JULHO AMARELO: MÊS DE CONSCIENTIZAÇÃO SOBRE A PREVENÇÃO E CONTROLE DAS HEPATITES VIRAIS</t>
        </is>
      </c>
      <c r="D418" t="inlineStr">
        <is>
          <t>Saúde, SAÚDE</t>
        </is>
      </c>
      <c r="E418" t="inlineStr">
        <is>
          <t>/julho-amarelo-mes-de-conscientizacao-sobre-a-prevencao-e-controle-das-hepatites-virais/</t>
        </is>
      </c>
      <c r="F418" t="n">
        <v>0</v>
      </c>
      <c r="G418" t="inlineStr">
        <is>
          <t>ativo</t>
        </is>
      </c>
    </row>
    <row r="419">
      <c r="A419" t="n">
        <v>21432</v>
      </c>
      <c r="B419" t="inlineStr">
        <is>
          <t>2025-06-27</t>
        </is>
      </c>
      <c r="C419" t="inlineStr">
        <is>
          <t>Jeriquara realiza entrega inédita de cobertores por meio do Programa “Jeriquara Aquece”</t>
        </is>
      </c>
      <c r="D419" t="inlineStr">
        <is>
          <t>Assistência Social</t>
        </is>
      </c>
      <c r="E419" t="inlineStr">
        <is>
          <t>/jeriquara-realiza-entrega-inedita-de-cobertores-por-meio-do-programa-jeriquara-aquece/</t>
        </is>
      </c>
      <c r="F419" t="n">
        <v>0</v>
      </c>
      <c r="G419" t="inlineStr">
        <is>
          <t>ativo</t>
        </is>
      </c>
    </row>
    <row r="420">
      <c r="A420" t="n">
        <v>21438</v>
      </c>
      <c r="B420" t="inlineStr">
        <is>
          <t>2025-06-26</t>
        </is>
      </c>
      <c r="C420" t="inlineStr">
        <is>
          <t>EDITAL PREGÃO ELETRÔNICO 041/2025 PROCESSO 043/2025 – SERVIÇOS DE EXAMES DE DIAGNÓSTICO ENQUADRADOS NOS SERVIÇOS DE MÉDIA E ALTA COMPLEXIDADE</t>
        </is>
      </c>
      <c r="D420" t="inlineStr">
        <is>
          <t>Pregão Eletrônico</t>
        </is>
      </c>
      <c r="E420" t="inlineStr">
        <is>
          <t>/edital-pregao-eletronico-041-2025-processo-043-2025-servicos-de-exames-de-diagnostico-enquadrados-nos-servicos-de-media-e-alta-complexidade/</t>
        </is>
      </c>
      <c r="F420" t="n">
        <v>33</v>
      </c>
      <c r="G420" t="inlineStr">
        <is>
          <t>ativo</t>
        </is>
      </c>
    </row>
    <row r="421">
      <c r="A421" t="n">
        <v>21391</v>
      </c>
      <c r="B421" t="inlineStr">
        <is>
          <t>2025-06-24</t>
        </is>
      </c>
      <c r="C421" t="inlineStr">
        <is>
          <t>Jeriquara Aquece: Prefeitura realiza entrega de cobertores nesta quarta-feira</t>
        </is>
      </c>
      <c r="D421" t="inlineStr">
        <is>
          <t>Assistência Social</t>
        </is>
      </c>
      <c r="E421" t="inlineStr">
        <is>
          <t>/jeriquara-aquece-prefeitura-realiza-entrega-de-cobertores-nesta-quarta-feira/</t>
        </is>
      </c>
      <c r="F421" t="n">
        <v>0</v>
      </c>
      <c r="G421" t="inlineStr">
        <is>
          <t>ativo</t>
        </is>
      </c>
    </row>
    <row r="422">
      <c r="A422" t="n">
        <v>21382</v>
      </c>
      <c r="B422" t="inlineStr">
        <is>
          <t>2025-06-24</t>
        </is>
      </c>
      <c r="C422" t="inlineStr">
        <is>
          <t>EDITAL PREGÃO ELETRÔNICO 040/2025 PROCESSO 041/2025 – CONTRATAÇÃO DE EMPRESAS ESPECIALIZADAS EM LOCAÇÃO DE MÁQUINAS PESADAS</t>
        </is>
      </c>
      <c r="D422" t="inlineStr">
        <is>
          <t>Pregão Eletrônico</t>
        </is>
      </c>
      <c r="E422" t="inlineStr">
        <is>
          <t>/edital-pregao-eletronico-040-2025-processo-041-2025-contratacao-de-empresas-especializadas-em-locacao-de-maquinas-pesadas/</t>
        </is>
      </c>
      <c r="F422" t="n">
        <v>11</v>
      </c>
      <c r="G422" t="inlineStr">
        <is>
          <t>ativo</t>
        </is>
      </c>
    </row>
    <row r="423">
      <c r="A423" t="n">
        <v>21376</v>
      </c>
      <c r="B423" t="inlineStr">
        <is>
          <t>2025-06-23</t>
        </is>
      </c>
      <c r="C423" t="inlineStr">
        <is>
          <t>AVISO DE DISPENSA DE LICITAÇÃO Nº 046/2025 – FORNECIMENTO DE CAMISETAS/UNIFORMES ESCOLARES PARA OS ALUNOS DA REDE MUNICIPAL DE ENSINO</t>
        </is>
      </c>
      <c r="D423" t="inlineStr">
        <is>
          <t>Dispensa de Licitação</t>
        </is>
      </c>
      <c r="E423" t="inlineStr">
        <is>
          <t>/aviso-de-dispensa-de-licitacao-no-046-2025-fornecimento-de-camisetas-uniformes-escolares-para-os-alunos-da-rede-municipal-de-ensino/</t>
        </is>
      </c>
      <c r="F423" t="n">
        <v>3</v>
      </c>
      <c r="G423" t="inlineStr">
        <is>
          <t>ativo</t>
        </is>
      </c>
    </row>
    <row r="424">
      <c r="A424" t="n">
        <v>21371</v>
      </c>
      <c r="B424" t="inlineStr">
        <is>
          <t>2025-06-23</t>
        </is>
      </c>
      <c r="C424" t="inlineStr">
        <is>
          <t>AVISO DE DISPENSA DE LICITAÇÃO Nº 045/2025 – REALIZAÇÃO DAS CONFERÊNCIAS MUNICIPAIS DE ASSISTÊNCIA SOCIAL E DOS DIREITOS DA PESSOA IDOSA</t>
        </is>
      </c>
      <c r="D424" t="inlineStr">
        <is>
          <t>Dispensa de Licitação</t>
        </is>
      </c>
      <c r="E424" t="inlineStr">
        <is>
          <t>/aviso-de-dispensa-de-licitacao-no-045-2025-realizacao-das-conferencias-municipais-de-assistencia-social-e-dos-direitos-da-pessoa-idosa/</t>
        </is>
      </c>
      <c r="F424" t="n">
        <v>4</v>
      </c>
      <c r="G424" t="inlineStr">
        <is>
          <t>ativo</t>
        </is>
      </c>
    </row>
    <row r="425">
      <c r="A425" t="n">
        <v>21902</v>
      </c>
      <c r="B425" t="inlineStr">
        <is>
          <t>2025-06-23</t>
        </is>
      </c>
      <c r="C425" t="inlineStr">
        <is>
          <t>INTENÇÃO DE REGISTRO DE PREÇOS N°053/2025 – AQUISIÇÃO DE UTENSÍLIOS DOMÉSTICOS</t>
        </is>
      </c>
      <c r="D425" t="inlineStr">
        <is>
          <t>LICITAÇÕES</t>
        </is>
      </c>
      <c r="E425" t="inlineStr">
        <is>
          <t>/intencao-de-registro-de-precos-n053-2025-aquisicao-de-utensilios-domesticos/</t>
        </is>
      </c>
      <c r="F425" t="n">
        <v>1</v>
      </c>
      <c r="G425" t="inlineStr">
        <is>
          <t>ativo</t>
        </is>
      </c>
    </row>
    <row r="426">
      <c r="A426" t="n">
        <v>21362</v>
      </c>
      <c r="B426" t="inlineStr">
        <is>
          <t>2025-06-18</t>
        </is>
      </c>
      <c r="C426" t="inlineStr">
        <is>
          <t>INEXIGIBILIDADE DE LICITAÇÃO Nº 009/2025 – CONTRATAÇÃO DE ATRAÇÃO MUSICAL PARA O EVENTO RODEIO DE JERIQUARA</t>
        </is>
      </c>
      <c r="D426" t="inlineStr">
        <is>
          <t>Inexigibilidade</t>
        </is>
      </c>
      <c r="E426" t="inlineStr">
        <is>
          <t>/inexigibilidade-de-licitacao-no-009-2025-contratacao-de-atracao-musical-para-o-evento-rodeio-de-jeriquara/</t>
        </is>
      </c>
      <c r="F426" t="n">
        <v>5</v>
      </c>
      <c r="G426" t="inlineStr">
        <is>
          <t>ativo</t>
        </is>
      </c>
    </row>
    <row r="427">
      <c r="A427" t="n">
        <v>21329</v>
      </c>
      <c r="B427" t="inlineStr">
        <is>
          <t>2025-06-16</t>
        </is>
      </c>
      <c r="C427" t="inlineStr">
        <is>
          <t>Leticia Castro é eleita 2ª princesa do concurso Rainha Country Brasil</t>
        </is>
      </c>
      <c r="D427" t="inlineStr">
        <is>
          <t>NOTÍCIAS</t>
        </is>
      </c>
      <c r="E427" t="inlineStr">
        <is>
          <t>/leticia-castro-e-eleita-2a-princesa-do-concurso-rainha-country-brasil/</t>
        </is>
      </c>
      <c r="F427" t="n">
        <v>0</v>
      </c>
      <c r="G427" t="inlineStr">
        <is>
          <t>ativo</t>
        </is>
      </c>
    </row>
    <row r="428">
      <c r="A428" t="n">
        <v>21326</v>
      </c>
      <c r="B428" t="inlineStr">
        <is>
          <t>2025-06-16</t>
        </is>
      </c>
      <c r="C428" t="inlineStr">
        <is>
          <t>Jeriquara oferece curso gratuito de Processamento de Frutas</t>
        </is>
      </c>
      <c r="D428" t="inlineStr">
        <is>
          <t>Agricultura e Meio Ambiente, Assistência Social, CURSOS</t>
        </is>
      </c>
      <c r="E428" t="inlineStr">
        <is>
          <t>/jeriquara-oferece-curso-gratuito-de-processamento-de-frutas/</t>
        </is>
      </c>
      <c r="F428" t="n">
        <v>0</v>
      </c>
      <c r="G428" t="inlineStr">
        <is>
          <t>ativo</t>
        </is>
      </c>
    </row>
    <row r="429">
      <c r="A429" t="n">
        <v>21322</v>
      </c>
      <c r="B429" t="inlineStr">
        <is>
          <t>2025-06-16</t>
        </is>
      </c>
      <c r="C429" t="inlineStr">
        <is>
          <t>AVISO DE DISPENSA DE LICITAÇÃO Nº 044/2025 – CRIAÇÃO DE PROTOCOLO DA ESCUTA ESPECIALIZADA, E CURSO DE FORMAÇÃO E HABILITAÇÃO DOS PROFISSIONAIS PARA REALIZAÇÃO DO PROCEDIMENTO DA ESCUTA ESPECIALIZADA</t>
        </is>
      </c>
      <c r="D429" t="inlineStr">
        <is>
          <t>Dispensa de Licitação</t>
        </is>
      </c>
      <c r="E429" t="inlineStr">
        <is>
          <t>/aviso-de-dispensa-de-licitacao-no-044-2025/</t>
        </is>
      </c>
      <c r="F429" t="n">
        <v>3</v>
      </c>
      <c r="G429" t="inlineStr">
        <is>
          <t>ativo</t>
        </is>
      </c>
    </row>
    <row r="430">
      <c r="A430" t="n">
        <v>21319</v>
      </c>
      <c r="B430" t="inlineStr">
        <is>
          <t>2025-06-16</t>
        </is>
      </c>
      <c r="C430" t="inlineStr">
        <is>
          <t>AVISO DE DISPENSA DE LICITAÇÃO Nº 043/2025 – SERVIÇOS TÉCNICOS ESPECIALIZADOS DE ASSESSORIA NO PREENCHIMENTO E ENVIO DAS INFORMAÇÕES DO SIOPE E DO SIOPS</t>
        </is>
      </c>
      <c r="D430" t="inlineStr">
        <is>
          <t>Dispensa de Licitação</t>
        </is>
      </c>
      <c r="E430" t="inlineStr">
        <is>
          <t>/aviso-de-dispensa-de-licitacao-no-043-2025-servicos-tecnicos-especializados-de-assessoria-no-preenchimento-e-envio-das-informacoes-do-siope-e-do-siops/</t>
        </is>
      </c>
      <c r="F430" t="n">
        <v>3</v>
      </c>
      <c r="G430" t="inlineStr">
        <is>
          <t>ativo</t>
        </is>
      </c>
    </row>
    <row r="431">
      <c r="A431" t="n">
        <v>21312</v>
      </c>
      <c r="B431" t="inlineStr">
        <is>
          <t>2025-06-13</t>
        </is>
      </c>
      <c r="C431" t="inlineStr">
        <is>
          <t>Prefeitura de Jeriquara lança Programa Municipal Leite do Idoso com mais de 140 beneficiados no primeiro dia</t>
        </is>
      </c>
      <c r="D431" t="inlineStr">
        <is>
          <t>Assistência Social</t>
        </is>
      </c>
      <c r="E431" t="inlineStr">
        <is>
          <t>/prefeitura-de-jeriquara-lanca-programa-municipal-leite-do-idoso-com-mais-de-140-beneficiados-no-primeiro-dia/</t>
        </is>
      </c>
      <c r="F431" t="n">
        <v>0</v>
      </c>
      <c r="G431" t="inlineStr">
        <is>
          <t>ativo</t>
        </is>
      </c>
    </row>
    <row r="432">
      <c r="A432" t="n">
        <v>21304</v>
      </c>
      <c r="B432" t="inlineStr">
        <is>
          <t>2025-06-12</t>
        </is>
      </c>
      <c r="C432" t="inlineStr">
        <is>
          <t>EDITAL PREGÃO ELETRÔNICO 039/2025 PROCESSO 036/2025 – SERVIÇOS ESPECIALIZADOS EM ROÇADA MANUAL MECANIZADA E PODA DE ARVORES</t>
        </is>
      </c>
      <c r="D432" t="inlineStr">
        <is>
          <t>Pregão Eletrônico</t>
        </is>
      </c>
      <c r="E432" t="inlineStr">
        <is>
          <t>/edital-pregao-eletronico-039-2025-processo-036-2025-servicos-especializados-em-rocada-manual-mecanizada-e-poda-de-arvores/</t>
        </is>
      </c>
      <c r="F432" t="n">
        <v>8</v>
      </c>
      <c r="G432" t="inlineStr">
        <is>
          <t>ativo</t>
        </is>
      </c>
    </row>
    <row r="433">
      <c r="A433" t="n">
        <v>21898</v>
      </c>
      <c r="B433" t="inlineStr">
        <is>
          <t>2025-06-12</t>
        </is>
      </c>
      <c r="C433" t="inlineStr">
        <is>
          <t>INTENÇÃO DE REGISTRO DE PREÇOS N°052/2025 – AQUISIÇÃO DE MATERIAIS DE LIMPEZA, HIGIENE E DESCARTÁVEIS</t>
        </is>
      </c>
      <c r="D433" t="inlineStr">
        <is>
          <t>LICITAÇÕES</t>
        </is>
      </c>
      <c r="E433" t="inlineStr">
        <is>
          <t>/intencao-de-registro-de-precos-n052-2025-aquisicao-de-materiais-de-limpeza-higiene-e-descartaveis/</t>
        </is>
      </c>
      <c r="F433" t="n">
        <v>1</v>
      </c>
      <c r="G433" t="inlineStr">
        <is>
          <t>ativo</t>
        </is>
      </c>
    </row>
    <row r="434">
      <c r="A434" t="n">
        <v>21301</v>
      </c>
      <c r="B434" t="inlineStr">
        <is>
          <t>2025-06-11</t>
        </is>
      </c>
      <c r="C434" t="inlineStr">
        <is>
          <t>Alunos da Emeb Realindo Jacintho Mendonça se formam no PROERD em Jeriquara</t>
        </is>
      </c>
      <c r="D434" t="inlineStr">
        <is>
          <t>Educação, EDUCAÇÃO</t>
        </is>
      </c>
      <c r="E434" t="inlineStr">
        <is>
          <t>/alunos-da-emeb-realindo-jacintho-mendonca-se-formam-no-proerd-em-jeriquara/</t>
        </is>
      </c>
      <c r="F434" t="n">
        <v>0</v>
      </c>
      <c r="G434" t="inlineStr">
        <is>
          <t>ativo</t>
        </is>
      </c>
    </row>
    <row r="435">
      <c r="A435" t="n">
        <v>21264</v>
      </c>
      <c r="B435" t="inlineStr">
        <is>
          <t>2025-06-05</t>
        </is>
      </c>
      <c r="C435" t="inlineStr">
        <is>
          <t>EDITAL PREGÃO ELETRÔNICO 038/2025 PROCESSO 045/2025 – CONTRATAÇÃO DE SERVIÇO DE ÔNIBUS RODOVIÁRIO, COM CONDUTOR, VISANDO O TRANSPORTE DE PASSAGEIROS PARA ATENDER ÀS NECESSIDADES DE DIVERSOS DEPARTAMENTOS DA ADMINISTRAÇÃO MUNICIPAL DE JERIQUARA/SP, EM TODAS AS LINHAS E ITINERÁRIOS, CONFORME DEMANDA</t>
        </is>
      </c>
      <c r="D435" t="inlineStr">
        <is>
          <t>Pregão Eletrônico</t>
        </is>
      </c>
      <c r="E435" t="inlineStr">
        <is>
          <t>/edital-pregao-eletronico-038-2025-processo-045-2025-contratacao-de-servico-de-onibus-rodoviario-com-condutor-visando-o-transporte-de-passageiros-para-atender-as-necessidades-de-diversos-de/</t>
        </is>
      </c>
      <c r="F435" t="n">
        <v>8</v>
      </c>
      <c r="G435" t="inlineStr">
        <is>
          <t>ativo</t>
        </is>
      </c>
    </row>
    <row r="436">
      <c r="A436" t="n">
        <v>21258</v>
      </c>
      <c r="B436" t="inlineStr">
        <is>
          <t>2025-06-05</t>
        </is>
      </c>
      <c r="C436" t="inlineStr">
        <is>
          <t>EDITAL PREGÃO ELETRÔNICO 037/2025 PROCESSO 039/2025 – AQUISIÇÃO PARCELADA DE CBUQ – CONCRETO BETUMINOSO USINADO A QUENTE NA FAIXA “C” DER-SP, CAUQ – CONCRETO ASFÁLTICO USINADO A QUENTE APLICAÇÃO A FRIO E EMULSÃO ASFÁLTICA</t>
        </is>
      </c>
      <c r="D436" t="inlineStr">
        <is>
          <t>Pregão Eletrônico</t>
        </is>
      </c>
      <c r="E436" t="inlineStr">
        <is>
          <t>/edital-pregao-eletronico-037-2025-processo-039-2025/</t>
        </is>
      </c>
      <c r="F436" t="n">
        <v>13</v>
      </c>
      <c r="G436" t="inlineStr">
        <is>
          <t>ativo</t>
        </is>
      </c>
    </row>
    <row r="437">
      <c r="A437" t="n">
        <v>21207</v>
      </c>
      <c r="B437" t="inlineStr">
        <is>
          <t>2025-06-03</t>
        </is>
      </c>
      <c r="C437" t="inlineStr">
        <is>
          <t>INEXIGIBILIDADE DE LICITAÇÃO Nº 008/2025 – CONTRATAÇÃO DE ATRAÇÃO MUSICAL PARA O EVENTO RODEIO DE JERIQUARA</t>
        </is>
      </c>
      <c r="D437" t="inlineStr">
        <is>
          <t>Inexigibilidade</t>
        </is>
      </c>
      <c r="E437" t="inlineStr">
        <is>
          <t>/inexigibilidade-de-licitacao-no-008-2025-contratacao-de-atracao-musical-para-o-evento-rodeio-de-jeriquara/</t>
        </is>
      </c>
      <c r="F437" t="n">
        <v>5</v>
      </c>
      <c r="G437" t="inlineStr">
        <is>
          <t>ativo</t>
        </is>
      </c>
    </row>
    <row r="438">
      <c r="A438" t="n">
        <v>21223</v>
      </c>
      <c r="B438" t="inlineStr">
        <is>
          <t>2025-05-30</t>
        </is>
      </c>
      <c r="C438" t="inlineStr">
        <is>
          <t>EDITAL PREGÃO ELETRÔNICO 036/2025 PROCESSO 029/2025 – AQUISIÇÃO DE UTENSÍLIOS DOMÉSTICOS</t>
        </is>
      </c>
      <c r="D438" t="inlineStr">
        <is>
          <t>Pregão Eletrônico</t>
        </is>
      </c>
      <c r="E438" t="inlineStr">
        <is>
          <t>/edital-pregao-eletronico-036-2025-processo-029-2025-aquisicao-de-utensilios-domesticos/</t>
        </is>
      </c>
      <c r="F438" t="n">
        <v>7</v>
      </c>
      <c r="G438" t="inlineStr">
        <is>
          <t>ativo</t>
        </is>
      </c>
    </row>
    <row r="439">
      <c r="A439" t="n">
        <v>21200</v>
      </c>
      <c r="B439" t="inlineStr">
        <is>
          <t>2025-05-30</t>
        </is>
      </c>
      <c r="C439" t="inlineStr">
        <is>
          <t>INTENÇÃO DE REGISTRO DE PREÇOS N°050/2025 – AQUISIÇÃO DE MATERIAIS DE CAMA, MESA E BANHO, CORTINAS E TATAMES</t>
        </is>
      </c>
      <c r="D439" t="inlineStr">
        <is>
          <t>LICITAÇÕES</t>
        </is>
      </c>
      <c r="E439" t="inlineStr">
        <is>
          <t>/intencao-de-registro-de-precos-n050-2025-aquisicao-de-materiais-de-cama-mesa-e-banho-cortinas-e-tatames/</t>
        </is>
      </c>
      <c r="F439" t="n">
        <v>1</v>
      </c>
      <c r="G439" t="inlineStr">
        <is>
          <t>ativo</t>
        </is>
      </c>
    </row>
    <row r="440">
      <c r="A440" t="n">
        <v>21218</v>
      </c>
      <c r="B440" t="inlineStr">
        <is>
          <t>2025-05-29</t>
        </is>
      </c>
      <c r="C440" t="inlineStr">
        <is>
          <t>EDITAL PREGÃO ELETRÔNICO 035/2025 PROCESSO 040/2025 – AQUISIÇÃO DE TINTAS E MATERIAIS DE PINTURA</t>
        </is>
      </c>
      <c r="D440" t="inlineStr">
        <is>
          <t>Pregão Eletrônico</t>
        </is>
      </c>
      <c r="E440" t="inlineStr">
        <is>
          <t>/edital-pregao-eletronico-035-2025-processo-040-2025-aquisicao-de-tintas-e-materiais-de-pintura/</t>
        </is>
      </c>
      <c r="F440" t="n">
        <v>15</v>
      </c>
      <c r="G440" t="inlineStr">
        <is>
          <t>ativo</t>
        </is>
      </c>
    </row>
    <row r="441">
      <c r="A441" t="n">
        <v>21195</v>
      </c>
      <c r="B441" t="inlineStr">
        <is>
          <t>2025-05-29</t>
        </is>
      </c>
      <c r="C441" t="inlineStr">
        <is>
          <t>Jeriquara realiza Encontro da Melhor Idade e promove integração entre idosos da região</t>
        </is>
      </c>
      <c r="D441" t="inlineStr">
        <is>
          <t>Assistência Social</t>
        </is>
      </c>
      <c r="E441" t="inlineStr">
        <is>
          <t>/jeriquara-realiza-encontro-da-melhor-idade-e-promove-integracao-entre-idosos-da-regiao/</t>
        </is>
      </c>
      <c r="F441" t="n">
        <v>0</v>
      </c>
      <c r="G441" t="inlineStr">
        <is>
          <t>ativo</t>
        </is>
      </c>
    </row>
    <row r="442">
      <c r="A442" t="n">
        <v>21190</v>
      </c>
      <c r="B442" t="inlineStr">
        <is>
          <t>2025-05-29</t>
        </is>
      </c>
      <c r="C442" t="inlineStr">
        <is>
          <t>INEXIGIBILIDADE DE LICITAÇÃO Nº 007/2025 – CAPACITAÇÃO DE SERVIDORES NA ÁREA DO TERCEIRO SETOR</t>
        </is>
      </c>
      <c r="D442" t="inlineStr">
        <is>
          <t>Inexigibilidade</t>
        </is>
      </c>
      <c r="E442" t="inlineStr">
        <is>
          <t>/inexigibilidade-de-licitacao-no-007-2025-capacitacao-de-servidores-na-area-do-terceiro-setor/</t>
        </is>
      </c>
      <c r="F442" t="n">
        <v>3</v>
      </c>
      <c r="G442" t="inlineStr">
        <is>
          <t>ativo</t>
        </is>
      </c>
    </row>
    <row r="443">
      <c r="A443" t="n">
        <v>21181</v>
      </c>
      <c r="B443" t="inlineStr">
        <is>
          <t>2025-05-28</t>
        </is>
      </c>
      <c r="C443" t="inlineStr">
        <is>
          <t>AVISO DE DISPENSA DE LICITAÇÃO Nº 042/2025 – CONTRATAÇÃO DE EMPRESA ESPECIALIZADA PARA ASSESSORIA NA EXECUÇÃO DO PLANEJAMENTO DAS POLITICAS PUBLICAS VOLTADAS AS PEÇAS DE PLANEJAMENTOS (PPA/LDO e LOA) E DO SIAFIC</t>
        </is>
      </c>
      <c r="D443" t="inlineStr">
        <is>
          <t>Dispensa de Licitação</t>
        </is>
      </c>
      <c r="E443" t="inlineStr">
        <is>
          <t>/aviso-de-dispensa-de-licitacao-no-042-2025-contratacao-de-empresa-especializada-para-assessoria-na-execucao-do-planejamento-das-politicas-publicas-voltadas-as-pecas-de-planejamentos-ppa-ldo/</t>
        </is>
      </c>
      <c r="F443" t="n">
        <v>3</v>
      </c>
      <c r="G443" t="inlineStr">
        <is>
          <t>ativo</t>
        </is>
      </c>
    </row>
    <row r="444">
      <c r="A444" t="n">
        <v>21149</v>
      </c>
      <c r="B444" t="inlineStr">
        <is>
          <t>2025-05-27</t>
        </is>
      </c>
      <c r="C444" t="inlineStr">
        <is>
          <t>EDITAL PREGÃO ELETRÔNICO 034/2025 PROCESSO 026/2025 – AQUISIÇÃO DE EPI’S (EQUIPAMENTO DE PROTEÇÃO INDIVIDUAL)</t>
        </is>
      </c>
      <c r="D444" t="inlineStr">
        <is>
          <t>Pregão Eletrônico</t>
        </is>
      </c>
      <c r="E444" t="inlineStr">
        <is>
          <t>/edital-pregao-eletronico-034-2025-processo-026-2025-aquisicao-de-epis-equipamento-de-protecao-individual/</t>
        </is>
      </c>
      <c r="F444" t="n">
        <v>10</v>
      </c>
      <c r="G444" t="inlineStr">
        <is>
          <t>ativo</t>
        </is>
      </c>
    </row>
    <row r="445">
      <c r="A445" t="n">
        <v>21144</v>
      </c>
      <c r="B445" t="inlineStr">
        <is>
          <t>2025-05-27</t>
        </is>
      </c>
      <c r="C445" t="inlineStr">
        <is>
          <t>EDITAL PREGÃO ELETRÔNICO 033/2025 PROCESSO 042/2025 – CONTRATAÇÃO DE EMPRESA ESPECIALIZADA EM REALIZAÇÃO DE EXAMES LABORATORIAIS</t>
        </is>
      </c>
      <c r="D445" t="inlineStr">
        <is>
          <t>Pregão Eletrônico</t>
        </is>
      </c>
      <c r="E445" t="inlineStr">
        <is>
          <t>/edital-pregao-eletronico-033-2025-processo-042-2025-contratacao-de-empresa-especializada-em-realizacao-de-exames-laboratoriais/</t>
        </is>
      </c>
      <c r="F445" t="n">
        <v>9</v>
      </c>
      <c r="G445" t="inlineStr">
        <is>
          <t>ativo</t>
        </is>
      </c>
    </row>
    <row r="446">
      <c r="A446" t="n">
        <v>21138</v>
      </c>
      <c r="B446" t="inlineStr">
        <is>
          <t>2025-05-26</t>
        </is>
      </c>
      <c r="C446" t="inlineStr">
        <is>
          <t>EDITAL PREGÃO ELETRÔNICO 032/2025 PROCESSO 044/2025 – AQUISIÇÃO DE MATERIAL HOSPITALAR (CONSUMO)</t>
        </is>
      </c>
      <c r="D446" t="inlineStr">
        <is>
          <t>Pregão Eletrônico</t>
        </is>
      </c>
      <c r="E446" t="inlineStr">
        <is>
          <t>/edital-pregao-eletronico-032-2025-processo-044-2025/</t>
        </is>
      </c>
      <c r="F446" t="n">
        <v>31</v>
      </c>
      <c r="G446" t="inlineStr">
        <is>
          <t>ativo</t>
        </is>
      </c>
    </row>
    <row r="447">
      <c r="A447" t="n">
        <v>21103</v>
      </c>
      <c r="B447" t="inlineStr">
        <is>
          <t>2025-05-23</t>
        </is>
      </c>
      <c r="C447" t="inlineStr">
        <is>
          <t>Jeriquara intensifica mobilização no Maio Laranja em defesa dos direitos de crianças e adolescentes</t>
        </is>
      </c>
      <c r="D447" t="inlineStr">
        <is>
          <t>Assistência Social, EDUCAÇÃO, NOTÍCIAS</t>
        </is>
      </c>
      <c r="E447" t="inlineStr">
        <is>
          <t>/jeriquara-intensifica-mobilizacao-no-maio-laranja-em-defesa-dos-direitos-de-criancas-e-adolescentes/</t>
        </is>
      </c>
      <c r="F447" t="n">
        <v>0</v>
      </c>
      <c r="G447" t="inlineStr">
        <is>
          <t>ativo</t>
        </is>
      </c>
    </row>
    <row r="448">
      <c r="A448" t="n">
        <v>21099</v>
      </c>
      <c r="B448" t="inlineStr">
        <is>
          <t>2025-05-23</t>
        </is>
      </c>
      <c r="C448" t="inlineStr">
        <is>
          <t>Jeriquara promove roda de conversa sobre saúde mental e bem-estar com grupo da Melhor Idade</t>
        </is>
      </c>
      <c r="D448" t="inlineStr">
        <is>
          <t>Assistência Social, NOTÍCIAS</t>
        </is>
      </c>
      <c r="E448" t="inlineStr">
        <is>
          <t>/jeriquara-promove-roda-de-conversa-sobre-saude-mental-e-bem-estar-com-grupo-da-melhor-idade/</t>
        </is>
      </c>
      <c r="F448" t="n">
        <v>0</v>
      </c>
      <c r="G448" t="inlineStr">
        <is>
          <t>ativo</t>
        </is>
      </c>
    </row>
    <row r="449">
      <c r="A449" t="n">
        <v>21070</v>
      </c>
      <c r="B449" t="inlineStr">
        <is>
          <t>2025-05-21</t>
        </is>
      </c>
      <c r="C449" t="inlineStr">
        <is>
          <t>Jeriquara realiza Caminhada Faça Bonito com ampla participação da comunidade</t>
        </is>
      </c>
      <c r="D449" t="inlineStr">
        <is>
          <t>Assistência Social, NOTÍCIAS</t>
        </is>
      </c>
      <c r="E449" t="inlineStr">
        <is>
          <t>/jeriquara-realiza-caminhada-faca-bonito-com-ampla-participacao-da-comunidade/</t>
        </is>
      </c>
      <c r="F449" t="n">
        <v>0</v>
      </c>
      <c r="G449" t="inlineStr">
        <is>
          <t>ativo</t>
        </is>
      </c>
    </row>
    <row r="450">
      <c r="A450" t="n">
        <v>21077</v>
      </c>
      <c r="B450" t="inlineStr">
        <is>
          <t>2025-05-21</t>
        </is>
      </c>
      <c r="C450" t="inlineStr">
        <is>
          <t>AVISO DE DISPENSA DE LICITAÇÃO Nº 041/2025 – FORNECIMENTO DE MATERIAL HOSPITALAR PARA COMBATE A DENGUE</t>
        </is>
      </c>
      <c r="D450" t="inlineStr">
        <is>
          <t>Dispensa de Licitação</t>
        </is>
      </c>
      <c r="E450" t="inlineStr">
        <is>
          <t>/aviso-de-dispensa-de-licitacao-no-041-2025-fornecimento-de-material-hospitalar-para-combate-a-dengue/</t>
        </is>
      </c>
      <c r="F450" t="n">
        <v>4</v>
      </c>
      <c r="G450" t="inlineStr">
        <is>
          <t>ativo</t>
        </is>
      </c>
    </row>
    <row r="451">
      <c r="A451" t="n">
        <v>19305</v>
      </c>
      <c r="B451" t="inlineStr">
        <is>
          <t>2025-05-21</t>
        </is>
      </c>
      <c r="C451" t="inlineStr">
        <is>
          <t>Beneficiários do Bolsa Família devem realizar acompanhamento de pesagem até 30 de maio</t>
        </is>
      </c>
      <c r="D451" t="inlineStr">
        <is>
          <t>Assistência Social</t>
        </is>
      </c>
      <c r="E451" t="inlineStr">
        <is>
          <t>/beneficiarios-do-bolsa-familia-devem-realizar-acompanhamento-de-pesagem-ate-30-de-maio/</t>
        </is>
      </c>
      <c r="F451" t="n">
        <v>0</v>
      </c>
      <c r="G451" t="inlineStr">
        <is>
          <t>ativo</t>
        </is>
      </c>
    </row>
    <row r="452">
      <c r="A452" t="n">
        <v>21074</v>
      </c>
      <c r="B452" t="inlineStr">
        <is>
          <t>2025-05-21</t>
        </is>
      </c>
      <c r="C452" t="inlineStr">
        <is>
          <t>Jeriquara promove curso gratuito de cupcakes e bolos caseiros para impulsionar o empreendedorismo local</t>
        </is>
      </c>
      <c r="D452" t="inlineStr">
        <is>
          <t>Assistência Social, CURSOS</t>
        </is>
      </c>
      <c r="E452" t="inlineStr">
        <is>
          <t>/jeriquara-promove-curso-gratuito-de-cupcakes-e-bolos-caseiros-para-impulsionar-o-empreendedorismo-local/</t>
        </is>
      </c>
      <c r="F452" t="n">
        <v>0</v>
      </c>
      <c r="G452" t="inlineStr">
        <is>
          <t>ativo</t>
        </is>
      </c>
    </row>
    <row r="453">
      <c r="A453" t="n">
        <v>21045</v>
      </c>
      <c r="B453" t="inlineStr">
        <is>
          <t>2025-05-21</t>
        </is>
      </c>
      <c r="C453" t="inlineStr">
        <is>
          <t>EDITAL PREGÃO ELETRÔNICO 031/2025 PROCESSO 022/2025 – AQUISIÇÃO DE MATERIAIS ELÉTRICOS, HIDRÁULICOS E DE CONSTRUÇÃO</t>
        </is>
      </c>
      <c r="D453" t="inlineStr">
        <is>
          <t>Pregão Eletrônico</t>
        </is>
      </c>
      <c r="E453" t="inlineStr">
        <is>
          <t>/edital-pregao-eletronico-031-2025-processo-022-2025-aquisicao-de-materiais-eletricos-hidraulicos-e-de-construcao/</t>
        </is>
      </c>
      <c r="F453" t="n">
        <v>9</v>
      </c>
      <c r="G453" t="inlineStr">
        <is>
          <t>ativo</t>
        </is>
      </c>
    </row>
    <row r="454">
      <c r="A454" t="n">
        <v>21044</v>
      </c>
      <c r="B454" t="inlineStr">
        <is>
          <t>2025-05-20</t>
        </is>
      </c>
      <c r="C454" t="inlineStr">
        <is>
          <t>Prefeitura convida população para reunião do Conselho Comunitário de Segurança</t>
        </is>
      </c>
      <c r="D454" t="inlineStr">
        <is>
          <t>NOTÍCIAS</t>
        </is>
      </c>
      <c r="E454" t="inlineStr">
        <is>
          <t>/prefeitura-convida-populacao-para-reuniao-do-conselho-comunitario-de-seguranca/</t>
        </is>
      </c>
      <c r="F454" t="n">
        <v>0</v>
      </c>
      <c r="G454" t="inlineStr">
        <is>
          <t>ativo</t>
        </is>
      </c>
    </row>
    <row r="455">
      <c r="A455" t="n">
        <v>21059</v>
      </c>
      <c r="B455" t="inlineStr">
        <is>
          <t>2025-05-20</t>
        </is>
      </c>
      <c r="C455" t="inlineStr">
        <is>
          <t>Prefeitura de Jeriquara oferece estágio remunerado para universitários em parceria com o CIEE</t>
        </is>
      </c>
      <c r="D455" t="inlineStr">
        <is>
          <t>NOTÍCIAS</t>
        </is>
      </c>
      <c r="E455" t="inlineStr">
        <is>
          <t>/prefeitura-de-jeriquara-oferece-estagio-remunerado-para-universitarios-em-parceria-com-o-ciee/</t>
        </is>
      </c>
      <c r="F455" t="n">
        <v>0</v>
      </c>
      <c r="G455" t="inlineStr">
        <is>
          <t>ativo</t>
        </is>
      </c>
    </row>
    <row r="456">
      <c r="A456" t="n">
        <v>21056</v>
      </c>
      <c r="B456" t="inlineStr">
        <is>
          <t>2025-05-20</t>
        </is>
      </c>
      <c r="C456" t="inlineStr">
        <is>
          <t>AVISO DE DISPENSA DE LICITAÇÃO Nº 040/2025 – FORNECIMENTO DE COBERTORES (MANTAS DE MICROFIBRA) PARA A REALIZAÇÃO DA CAMPANHA DO AGASALHO DO ANO DE 2025</t>
        </is>
      </c>
      <c r="D456" t="inlineStr">
        <is>
          <t>Dispensa de Licitação</t>
        </is>
      </c>
      <c r="E456" t="inlineStr">
        <is>
          <t>/aviso-de-dispensa-de-licitacao-no-040-2025-fornecimento-de-cobertores-mantas-de-microfibra-para-a-realizacao-da-campanha-do-agasalho-do-ano-de-2025/</t>
        </is>
      </c>
      <c r="F456" t="n">
        <v>5</v>
      </c>
      <c r="G456" t="inlineStr">
        <is>
          <t>ativo</t>
        </is>
      </c>
    </row>
    <row r="457">
      <c r="A457" t="n">
        <v>21041</v>
      </c>
      <c r="B457" t="inlineStr">
        <is>
          <t>2025-05-20</t>
        </is>
      </c>
      <c r="C457" t="inlineStr">
        <is>
          <t>Prefeitura de Jeriquara inicia campanha de vacinação contra a raiva</t>
        </is>
      </c>
      <c r="D457" t="inlineStr">
        <is>
          <t>Agricultura e Meio Ambiente, Saúde, SAÚDE</t>
        </is>
      </c>
      <c r="E457" t="inlineStr">
        <is>
          <t>/prefeitura-de-jeriquara-inicia-campanha-de-vacinacao-contra-a-raiva/</t>
        </is>
      </c>
      <c r="F457" t="n">
        <v>0</v>
      </c>
      <c r="G457" t="inlineStr">
        <is>
          <t>ativo</t>
        </is>
      </c>
    </row>
    <row r="458">
      <c r="A458" t="n">
        <v>21036</v>
      </c>
      <c r="B458" t="inlineStr">
        <is>
          <t>2025-05-19</t>
        </is>
      </c>
      <c r="C458" t="inlineStr">
        <is>
          <t>INTENÇÃO DE REGISTRO DE PREÇOS N°049/2025 – AQUISIÇÃO DE PEÇAS DE INFORMÁTICA, DESTINADAS À MANUTENÇÃO E REPOSIÇÃO DE EQUIPAMENTOS DE INFORMÁTICA</t>
        </is>
      </c>
      <c r="D458" t="inlineStr">
        <is>
          <t>LICITAÇÕES</t>
        </is>
      </c>
      <c r="E458" t="inlineStr">
        <is>
          <t>/intencao-de-registro-de-precos-n049-2025-aquisicao-de-pecas-de-informatica-destinadas-a-manutencao-e-reposicao-de-equipamentos-de-informatica/</t>
        </is>
      </c>
      <c r="F458" t="n">
        <v>1</v>
      </c>
      <c r="G458" t="inlineStr">
        <is>
          <t>ativo</t>
        </is>
      </c>
    </row>
    <row r="459">
      <c r="A459" t="n">
        <v>21033</v>
      </c>
      <c r="B459" t="inlineStr">
        <is>
          <t>2025-05-19</t>
        </is>
      </c>
      <c r="C459" t="inlineStr">
        <is>
          <t>INTENÇÃO DE REGISTRO DE PREÇOS N°048/2025 – AQUISIÇÃO DE APARELHOS DE AR-CONDICIONADO, DESTINADOS AO ATENDIMENTO DAS NECESSIDADES DOS DIVERSOS DEPARTAMENTOS DA ADMINISTRAÇÃO</t>
        </is>
      </c>
      <c r="D459" t="inlineStr">
        <is>
          <t>LICITAÇÕES</t>
        </is>
      </c>
      <c r="E459" t="inlineStr">
        <is>
          <t>/intencao-de-registro-de-precos-n048-2025-aquisicao-de-aparelhos-de-ar-condicionado-destinados-ao-atendimento-das-necessidades-dos-diversos-departamentos-da-administracao/</t>
        </is>
      </c>
      <c r="F459" t="n">
        <v>1</v>
      </c>
      <c r="G459" t="inlineStr">
        <is>
          <t>ativo</t>
        </is>
      </c>
    </row>
    <row r="460">
      <c r="A460" t="n">
        <v>21030</v>
      </c>
      <c r="B460" t="inlineStr">
        <is>
          <t>2025-05-19</t>
        </is>
      </c>
      <c r="C460" t="inlineStr">
        <is>
          <t>INTENÇÃO DE REGISTRO DE PREÇOS N°047/2025 – AQUISIÇÃO DE PAPEL SULFITE, DESTINADO AO ATENDIMENTO DAS NECESSIDADES DOS DIVERSOS DEPARTAMENTOS DA ADMINISTRAÇÃO</t>
        </is>
      </c>
      <c r="D460" t="inlineStr">
        <is>
          <t>LICITAÇÕES</t>
        </is>
      </c>
      <c r="E460" t="inlineStr">
        <is>
          <t>/intencao-de-registro-de-precos-n047-2025-aquisicao-de-papel-sulfite-destinado-ao-atendimento-das-necessidades-dos-diversos-departamentos-da-administracao/</t>
        </is>
      </c>
      <c r="F460" t="n">
        <v>1</v>
      </c>
      <c r="G460" t="inlineStr">
        <is>
          <t>ativo</t>
        </is>
      </c>
    </row>
    <row r="461">
      <c r="A461" t="n">
        <v>21027</v>
      </c>
      <c r="B461" t="inlineStr">
        <is>
          <t>2025-05-19</t>
        </is>
      </c>
      <c r="C461" t="inlineStr">
        <is>
          <t>INTENÇÃO DE REGISTRO DE PREÇOS N°046/2025 – SERVIÇOS DE INSTALAÇÃO, REPARO E MANUTENÇÃO CORRETIVA E PREVENTIVA, EM EQUIPAMENTOS DE SEGURANÇA ELETRÔNICA, SISTEMA CFTV, MONITORAMENTO E CONTROLE DE ACESSO, INTERFONES, PORTÕES ELETRÔNICOS E TELEVISORES</t>
        </is>
      </c>
      <c r="D461" t="inlineStr">
        <is>
          <t>LICITAÇÕES</t>
        </is>
      </c>
      <c r="E461" t="inlineStr">
        <is>
          <t>/intencao-de-registro-de-precos-n046-2025-servicos-de-instalacao-reparo-e-manutencao-corretiva-e-preventiva-em-equipamentos-de-seguranca-eletronica-sistema-cftv-monitoramento-e-cont/</t>
        </is>
      </c>
      <c r="F461" t="n">
        <v>1</v>
      </c>
      <c r="G461" t="inlineStr">
        <is>
          <t>ativo</t>
        </is>
      </c>
    </row>
    <row r="462">
      <c r="A462" t="n">
        <v>21023</v>
      </c>
      <c r="B462" t="inlineStr">
        <is>
          <t>2025-05-19</t>
        </is>
      </c>
      <c r="C462" t="inlineStr">
        <is>
          <t>INTENÇÃO DE REGISTRO DE PREÇOS N°045/2025 – CONTRATAÇÃO DE SERVIÇO DE ÔNIBUS RODOVIÁRIO, COM CONDUTOR, VISANDO AO TRANSPORTE DE PASSAGEIROS PARA ATENDER ÀS NECESSIDADES DE DIVERSOS DEPARTAMENTOS DA ADMINISTRAÇÃO</t>
        </is>
      </c>
      <c r="D462" t="inlineStr">
        <is>
          <t>LICITAÇÕES</t>
        </is>
      </c>
      <c r="E462" t="inlineStr">
        <is>
          <t>/intencao-de-registro-de-precos-n045-2025/</t>
        </is>
      </c>
      <c r="F462" t="n">
        <v>1</v>
      </c>
      <c r="G462" t="inlineStr">
        <is>
          <t>ativo</t>
        </is>
      </c>
    </row>
    <row r="463">
      <c r="A463" t="n">
        <v>20998</v>
      </c>
      <c r="B463" t="inlineStr">
        <is>
          <t>2025-05-19</t>
        </is>
      </c>
      <c r="C463" t="inlineStr">
        <is>
          <t>EDITAL PREGÃO ELETRÔNICO 030/2025 PROCESSO 031/2025 – AQUISIÇÃO DE MEDICAÇÃO MANIPULADA</t>
        </is>
      </c>
      <c r="D463" t="inlineStr">
        <is>
          <t>Pregão Eletrônico</t>
        </is>
      </c>
      <c r="E463" t="inlineStr">
        <is>
          <t>/edital-pregao-eletronico-030-2025-processo-031-2025/</t>
        </is>
      </c>
      <c r="F463" t="n">
        <v>10</v>
      </c>
      <c r="G463" t="inlineStr">
        <is>
          <t>ativo</t>
        </is>
      </c>
    </row>
    <row r="464">
      <c r="A464" t="n">
        <v>20925</v>
      </c>
      <c r="B464" t="inlineStr">
        <is>
          <t>2025-05-16</t>
        </is>
      </c>
      <c r="C464" t="inlineStr">
        <is>
          <t>AVISO DE DISPENSA DE LICITAÇÃO Nº 039/2025 – SERVIÇOS DE RASTREAMENTO E MONITORAMENTO VEICULAR DA FROTA DO MUNICÍPIO</t>
        </is>
      </c>
      <c r="D464" t="inlineStr">
        <is>
          <t>Dispensa de Licitação</t>
        </is>
      </c>
      <c r="E464" t="inlineStr">
        <is>
          <t>/aviso-de-dispensa-de-licitacao-no-039-2025-servicos-de-rastreamento-e-monitoramento-veicular-da-frota-do-municipio/</t>
        </is>
      </c>
      <c r="F464" t="n">
        <v>2</v>
      </c>
      <c r="G464" t="inlineStr">
        <is>
          <t>ativo</t>
        </is>
      </c>
    </row>
    <row r="465">
      <c r="A465" t="n">
        <v>20922</v>
      </c>
      <c r="B465" t="inlineStr">
        <is>
          <t>2025-05-15</t>
        </is>
      </c>
      <c r="C465" t="inlineStr">
        <is>
          <t>AVISO DE DISPENSA DE LICITAÇÃO Nº 038/2025 – CONTRATAÇÃO DE EMPRESA ESPECIALIZADA PARA FORNECIMENTO DE EQUIPAMENTOS COM SISTEMA DE REGISTRO ELETRÔNICO DE PONTO</t>
        </is>
      </c>
      <c r="D465" t="inlineStr">
        <is>
          <t>Dispensa de Licitação</t>
        </is>
      </c>
      <c r="E465" t="inlineStr">
        <is>
          <t>/aviso-de-dispensa-de-licitacao-no-038-2025-contratacao-de-empresa-especializada-para-fornecimento-de-equipamentos-com-sistema-de-registro-eletronico-de-ponto/</t>
        </is>
      </c>
      <c r="F465" t="n">
        <v>4</v>
      </c>
      <c r="G465" t="inlineStr">
        <is>
          <t>ativo</t>
        </is>
      </c>
    </row>
    <row r="466">
      <c r="A466" t="n">
        <v>21003</v>
      </c>
      <c r="B466" t="inlineStr">
        <is>
          <t>2025-05-15</t>
        </is>
      </c>
      <c r="C466" t="inlineStr">
        <is>
          <t>EDITAL PREGÃO ELETRÔNICO 029/2025 PROCESSO 033/2025 – RECARGA DE OXIGÊNIO MEDICINAL, LOCAÇÃO DE CILINDROS DE OXIGÊNIO MEDICINAL E EQUIPAMENTOS RESPIRATÓRIOS</t>
        </is>
      </c>
      <c r="D466" t="inlineStr">
        <is>
          <t>Pregão Eletrônico</t>
        </is>
      </c>
      <c r="E466" t="inlineStr">
        <is>
          <t>/edital-pregao-eletronico-029-2025-processo-033-2025-recarga-de-oxigenio-medicinal-locacao-de-cilindros-de-oxigenio-medicinal-e-equipamentos-respiratorios/</t>
        </is>
      </c>
      <c r="F466" t="n">
        <v>9</v>
      </c>
      <c r="G466" t="inlineStr">
        <is>
          <t>ativo</t>
        </is>
      </c>
    </row>
    <row r="467">
      <c r="A467" t="n">
        <v>20909</v>
      </c>
      <c r="B467" t="inlineStr">
        <is>
          <t>2025-05-15</t>
        </is>
      </c>
      <c r="C467" t="inlineStr">
        <is>
          <t>EDITAL DE CHAMAMENTO PÚBLICO Nº 001/2025 – PREMIAÇÃO PARA AGENTES CULTURAIS COM RECURSOS DA POLÍTICA NACIONAL ALDIR BLANC DE FOMENTO À CULTURA – PNAB (LEI Nº 14.399/2022)</t>
        </is>
      </c>
      <c r="D467" t="inlineStr">
        <is>
          <t>Chamada Pública</t>
        </is>
      </c>
      <c r="E467" t="inlineStr">
        <is>
          <t>/edital-de-chamamento-publico-no-001-2025/</t>
        </is>
      </c>
      <c r="F467" t="n">
        <v>31</v>
      </c>
      <c r="G467" t="inlineStr">
        <is>
          <t>ativo</t>
        </is>
      </c>
    </row>
    <row r="468">
      <c r="A468" t="n">
        <v>20906</v>
      </c>
      <c r="B468" t="inlineStr">
        <is>
          <t>2025-05-14</t>
        </is>
      </c>
      <c r="C468" t="inlineStr">
        <is>
          <t>Jeriquara promove encontro sobre inteligência emocional e hábitos de pessoas eficazes</t>
        </is>
      </c>
      <c r="D468" t="inlineStr">
        <is>
          <t>Assistência Social, Educação, EDUCAÇÃO, NOTÍCIAS, Saúde, SAÚDE</t>
        </is>
      </c>
      <c r="E468" t="inlineStr">
        <is>
          <t>/jeriquara-promove-encontro-sobre-inteligencia-emocional-e-habitos-de-pessoas-eficazes/</t>
        </is>
      </c>
      <c r="F468" t="n">
        <v>0</v>
      </c>
      <c r="G468" t="inlineStr">
        <is>
          <t>ativo</t>
        </is>
      </c>
    </row>
    <row r="469">
      <c r="A469" t="n">
        <v>20903</v>
      </c>
      <c r="B469" t="inlineStr">
        <is>
          <t>2025-05-14</t>
        </is>
      </c>
      <c r="C469" t="inlineStr">
        <is>
          <t>Jeriquara recebe retroescavadeira 0km para reforçar apoio à agricultura</t>
        </is>
      </c>
      <c r="D469" t="inlineStr">
        <is>
          <t>Agricultura e Meio Ambiente, NOTÍCIAS</t>
        </is>
      </c>
      <c r="E469" t="inlineStr">
        <is>
          <t>/jeriquara-recebe-retroescavadeira-0km-para-reforcar-apoio-a-agricultura/</t>
        </is>
      </c>
      <c r="F469" t="n">
        <v>0</v>
      </c>
      <c r="G469" t="inlineStr">
        <is>
          <t>ativo</t>
        </is>
      </c>
    </row>
    <row r="470">
      <c r="A470" t="n">
        <v>20891</v>
      </c>
      <c r="B470" t="inlineStr">
        <is>
          <t>2025-05-13</t>
        </is>
      </c>
      <c r="C470" t="inlineStr">
        <is>
          <t>AVISO DE DISPENSA DE LICITAÇÃO Nº 037/2025 – FORNECIMENTO DE TIRAS REAGENTES PARA MEDIÇÃO DE GLICOSE CAPILAR, LANCETAS, E SERINGAS COM AGULHA PARA PACIENTES DIABÉTICOS</t>
        </is>
      </c>
      <c r="D470" t="inlineStr">
        <is>
          <t>Dispensa de Licitação</t>
        </is>
      </c>
      <c r="E470" t="inlineStr">
        <is>
          <t>/aviso-de-dispensa-de-licitacao-no-037-2025-fornecimento-de-tiras-reagentes-para-medicao-de-glicose-capilar-lancetas-e-seringas-com-agulha-para-pacientes-diabeticos/</t>
        </is>
      </c>
      <c r="F470" t="n">
        <v>5</v>
      </c>
      <c r="G470" t="inlineStr">
        <is>
          <t>ativo</t>
        </is>
      </c>
    </row>
    <row r="471">
      <c r="A471" t="n">
        <v>20887</v>
      </c>
      <c r="B471" t="inlineStr">
        <is>
          <t>2025-05-13</t>
        </is>
      </c>
      <c r="C471" t="inlineStr">
        <is>
          <t>Jeriquara vence Viradouro e está na final do Campeonato Regional Master de Buritizal</t>
        </is>
      </c>
      <c r="D471" t="inlineStr">
        <is>
          <t>Esporte</t>
        </is>
      </c>
      <c r="E471" t="inlineStr">
        <is>
          <t>/jeriquara-vence-viradouro-e-esta-na-final-do-campeonato-regional-master-de-buritizal/</t>
        </is>
      </c>
      <c r="F471" t="n">
        <v>0</v>
      </c>
      <c r="G471" t="inlineStr">
        <is>
          <t>ativo</t>
        </is>
      </c>
    </row>
    <row r="472">
      <c r="A472" t="n">
        <v>20867</v>
      </c>
      <c r="B472" t="inlineStr">
        <is>
          <t>2025-05-09</t>
        </is>
      </c>
      <c r="C472" t="inlineStr">
        <is>
          <t>AVISO DE DISPENSA DE LICITAÇÃO Nº 036/2025 – SERVIÇOS DE MANUTENÇÕES, COM FORNECIMENTO DE PEÇAS, NOS EQUIPAMENTOS DOS CONSULTÓRIOS ODONTOLÓGICOS</t>
        </is>
      </c>
      <c r="D472" t="inlineStr">
        <is>
          <t>Dispensa de Licitação</t>
        </is>
      </c>
      <c r="E472" t="inlineStr">
        <is>
          <t>/aviso-de-dispensa-de-licitacao-no-036-2025-servicos-de-manutencoes-com-fornecimento-de-pecas-nos-equipamentos-dos-consultorios-odontologicos/</t>
        </is>
      </c>
      <c r="F472" t="n">
        <v>3</v>
      </c>
      <c r="G472" t="inlineStr">
        <is>
          <t>ativo</t>
        </is>
      </c>
    </row>
    <row r="473">
      <c r="A473" t="n">
        <v>20864</v>
      </c>
      <c r="B473" t="inlineStr">
        <is>
          <t>2025-05-09</t>
        </is>
      </c>
      <c r="C473" t="inlineStr">
        <is>
          <t>Jeriquara promove Caminhada “Faça Bonito” em defesa dos direitos de crianças e adolescentes</t>
        </is>
      </c>
      <c r="D473" t="inlineStr">
        <is>
          <t>Agricultura e Meio Ambiente, Assistência Social, Cultura, Educação, EDUCAÇÃO, NOTÍCIAS, Saúde, SAÚDE</t>
        </is>
      </c>
      <c r="E473" t="inlineStr">
        <is>
          <t>/jeriquara-promove-caminhada-faca-bonito-em-defesa-dos-direitos-de-criancas-e-adolescentes/</t>
        </is>
      </c>
      <c r="F473" t="n">
        <v>0</v>
      </c>
      <c r="G473" t="inlineStr">
        <is>
          <t>ativo</t>
        </is>
      </c>
    </row>
    <row r="474">
      <c r="A474" t="n">
        <v>20859</v>
      </c>
      <c r="B474" t="inlineStr">
        <is>
          <t>2025-05-08</t>
        </is>
      </c>
      <c r="C474" t="inlineStr">
        <is>
          <t>ATA DE POSSE – CACS FUNDEB</t>
        </is>
      </c>
      <c r="D474" t="inlineStr">
        <is>
          <t>FUNDEB</t>
        </is>
      </c>
      <c r="E474" t="inlineStr">
        <is>
          <t>/ata-de-posse-cacs-fundeb/</t>
        </is>
      </c>
      <c r="F474" t="n">
        <v>1</v>
      </c>
      <c r="G474" t="inlineStr">
        <is>
          <t>ativo</t>
        </is>
      </c>
    </row>
    <row r="475">
      <c r="A475" t="n">
        <v>20856</v>
      </c>
      <c r="B475" t="inlineStr">
        <is>
          <t>2025-05-08</t>
        </is>
      </c>
      <c r="C475" t="inlineStr">
        <is>
          <t>EDITAL PREGÃO ELETRÔNICO 028/2025 PROCESSO 030/2025 – AQUISIÇÃO DE LANCHES E SALGADOS PARA ATENDER OS DIVERSOS DEPARTAMENTOS DA ADMINISTRAÇÃO PÚBLICA MUNICIPAL</t>
        </is>
      </c>
      <c r="D475" t="inlineStr">
        <is>
          <t>Pregão Eletrônico</t>
        </is>
      </c>
      <c r="E475" t="inlineStr">
        <is>
          <t>/edital-pregao-eletronico-028-2025-processo-030-2025-aquisicao-de-lanches-e-salgados-para-atender-os-diversos-departamentos-da-administracao-publica-municipal/</t>
        </is>
      </c>
      <c r="F475" t="n">
        <v>9</v>
      </c>
      <c r="G475" t="inlineStr">
        <is>
          <t>ativo</t>
        </is>
      </c>
    </row>
    <row r="476">
      <c r="A476" t="n">
        <v>20853</v>
      </c>
      <c r="B476" t="inlineStr">
        <is>
          <t>2025-05-08</t>
        </is>
      </c>
      <c r="C476" t="inlineStr">
        <is>
          <t>EDITAL PREGÃO ELETRÔNICO 027/2025 PROCESSO 020/2025 – FORNECIMENTO DE MATERIAL E MÃO DE OBRA, PARA FUTURA E EVENTUAL PRESTAÇÃO DE SERVIÇOS DE SERRALHERIA</t>
        </is>
      </c>
      <c r="D476" t="inlineStr">
        <is>
          <t>Pregão Eletrônico</t>
        </is>
      </c>
      <c r="E476" t="inlineStr">
        <is>
          <t>/edital-pregao-eletronico-027-2025-processo-020-2025-fornecimento-de-material-e-mao-de-obra-para-futura-e-eventual-prestacao-de-servicos-de-serralheria/</t>
        </is>
      </c>
      <c r="F476" t="n">
        <v>7</v>
      </c>
      <c r="G476" t="inlineStr">
        <is>
          <t>ativo</t>
        </is>
      </c>
    </row>
    <row r="477">
      <c r="A477" t="n">
        <v>20839</v>
      </c>
      <c r="B477" t="inlineStr">
        <is>
          <t>2025-05-07</t>
        </is>
      </c>
      <c r="C477" t="inlineStr">
        <is>
          <t>Jeriquara retoma Projeto Escola da Moda – Costurando Sonhos com inscrições abertas em maio</t>
        </is>
      </c>
      <c r="D477" t="inlineStr">
        <is>
          <t>Assistência Social, CURSOS</t>
        </is>
      </c>
      <c r="E477" t="inlineStr">
        <is>
          <t>/jeriquara-retoma-projeto-escola-da-moda-costurando-sonhos-com-inscricoes-abertas-em-maio/</t>
        </is>
      </c>
      <c r="F477" t="n">
        <v>0</v>
      </c>
      <c r="G477" t="inlineStr">
        <is>
          <t>ativo</t>
        </is>
      </c>
    </row>
    <row r="478">
      <c r="A478" t="n">
        <v>20850</v>
      </c>
      <c r="B478" t="inlineStr">
        <is>
          <t>2025-05-07</t>
        </is>
      </c>
      <c r="C478" t="inlineStr">
        <is>
          <t>AVISO DE DISPENSA DE LICITAÇÃO Nº 035/2025 – MANUTENÇÃO DE MÁQUINAS DE COSTURA</t>
        </is>
      </c>
      <c r="D478" t="inlineStr">
        <is>
          <t>Dispensa de Licitação</t>
        </is>
      </c>
      <c r="E478" t="inlineStr">
        <is>
          <t>/aviso-de-dispensa-de-licitacao-no-035-2025-manutencao-de-maquinas-de-costura/</t>
        </is>
      </c>
      <c r="F478" t="n">
        <v>3</v>
      </c>
      <c r="G478" t="inlineStr">
        <is>
          <t>ativo</t>
        </is>
      </c>
    </row>
    <row r="479">
      <c r="A479" t="n">
        <v>20835</v>
      </c>
      <c r="B479" t="inlineStr">
        <is>
          <t>2025-05-06</t>
        </is>
      </c>
      <c r="C479" t="inlineStr">
        <is>
          <t>AVISO DE DISPENSA DE LICITAÇÃO Nº 034/2025 – SERVIÇOS DE LAVANDERIA</t>
        </is>
      </c>
      <c r="D479" t="inlineStr">
        <is>
          <t>Dispensa de Licitação</t>
        </is>
      </c>
      <c r="E479" t="inlineStr">
        <is>
          <t>/aviso-de-dispensa-de-licitacao-no-034-2025-servicos-de-lavanderia/</t>
        </is>
      </c>
      <c r="F479" t="n">
        <v>3</v>
      </c>
      <c r="G479" t="inlineStr">
        <is>
          <t>ativo</t>
        </is>
      </c>
    </row>
    <row r="480">
      <c r="A480" t="n">
        <v>20832</v>
      </c>
      <c r="B480" t="inlineStr">
        <is>
          <t>2025-05-05</t>
        </is>
      </c>
      <c r="C480" t="inlineStr">
        <is>
          <t>Jeriquara realiza Dia D de Vacinação contra a Influenza neste sábado</t>
        </is>
      </c>
      <c r="D480" t="inlineStr">
        <is>
          <t>Saúde, SAÚDE</t>
        </is>
      </c>
      <c r="E480" t="inlineStr">
        <is>
          <t>/jeriquara-realiza-dia-d-de-vacinacao-contra-a-influenza-neste-sabado/</t>
        </is>
      </c>
      <c r="F480" t="n">
        <v>0</v>
      </c>
      <c r="G480" t="inlineStr">
        <is>
          <t>ativo</t>
        </is>
      </c>
    </row>
    <row r="481">
      <c r="A481" t="n">
        <v>20811</v>
      </c>
      <c r="B481" t="inlineStr">
        <is>
          <t>2025-04-30</t>
        </is>
      </c>
      <c r="C481" t="inlineStr">
        <is>
          <t>Alunos do 5º ano da EMEB Dr. Realindo recebem uniformes do PROERD e reforçam compromisso com a educação e prevenção</t>
        </is>
      </c>
      <c r="D481" t="inlineStr">
        <is>
          <t>Educação, EDUCAÇÃO</t>
        </is>
      </c>
      <c r="E481" t="inlineStr">
        <is>
          <t>/alunos-do-5o-ano-da-emeb-dr-realindo-recebem-uniformes-do-proerd-e-reforcam-compromisso-com-a-educacao-e-prevencao/</t>
        </is>
      </c>
      <c r="F481" t="n">
        <v>0</v>
      </c>
      <c r="G481" t="inlineStr">
        <is>
          <t>ativo</t>
        </is>
      </c>
    </row>
    <row r="482">
      <c r="A482" t="n">
        <v>20807</v>
      </c>
      <c r="B482" t="inlineStr">
        <is>
          <t>2025-04-30</t>
        </is>
      </c>
      <c r="C482" t="inlineStr">
        <is>
          <t>INEXIGIBILIDADE DE LICITAÇÃO Nº 006/2025 – FORNECIMENTO DE LICENÇA DE USO DE “PLATAFORMA DE INTELIGÊNCIA E ACOMPANHAMENTO PERMANENTE DA GESTÃO DO SUAS EM PLATAFORMA WEB, CONTEMPLANDO FORMAÇÃO CONTINUADA, INFORMATIZAÇÃO E CONEXÃO ENTRE PROFISSIONAIS DO SUAS</t>
        </is>
      </c>
      <c r="D482" t="inlineStr">
        <is>
          <t>Inexigibilidade</t>
        </is>
      </c>
      <c r="E482" t="inlineStr">
        <is>
          <t>/inexigibilidade-de-licitacao-no-006-2025-fornecimento-de-licenca-de-uso-de-plataforma-de-inteligencia-e-acompanhamento-permanente-da-gestao-do-suas-em-plataforma-web-contemplando-formacao/</t>
        </is>
      </c>
      <c r="F482" t="n">
        <v>4</v>
      </c>
      <c r="G482" t="inlineStr">
        <is>
          <t>ativo</t>
        </is>
      </c>
    </row>
    <row r="483">
      <c r="A483" t="n">
        <v>20818</v>
      </c>
      <c r="B483" t="inlineStr">
        <is>
          <t>2025-04-30</t>
        </is>
      </c>
      <c r="C483" t="inlineStr">
        <is>
          <t>INTENÇÃO DE REGISTRO DE PREÇOS N°044/2025 – AQUISIÇÃO DE MATERIAL HOSPITALAR (CONSUMO)</t>
        </is>
      </c>
      <c r="D483" t="inlineStr">
        <is>
          <t>LICITAÇÕES</t>
        </is>
      </c>
      <c r="E483" t="inlineStr">
        <is>
          <t>/intencao-de-registro-de-precos-n044-2025-aquisicao-de-material-hospitalar-consumo/</t>
        </is>
      </c>
      <c r="F483" t="n">
        <v>1</v>
      </c>
      <c r="G483" t="inlineStr">
        <is>
          <t>ativo</t>
        </is>
      </c>
    </row>
    <row r="484">
      <c r="A484" t="n">
        <v>20804</v>
      </c>
      <c r="B484" t="inlineStr">
        <is>
          <t>2025-04-30</t>
        </is>
      </c>
      <c r="C484" t="inlineStr">
        <is>
          <t>Escuta Pública da PNAB é realizada em Jeriquara com ampla participação dos fazedores de cultura</t>
        </is>
      </c>
      <c r="D484" t="inlineStr">
        <is>
          <t>Cultura</t>
        </is>
      </c>
      <c r="E484" t="inlineStr">
        <is>
          <t>/escuta-publica-da-pnab-e-realizada-em-jeriquara-com-ampla-participacao-dos-fazedores-de-cultura/</t>
        </is>
      </c>
      <c r="F484" t="n">
        <v>0</v>
      </c>
      <c r="G484" t="inlineStr">
        <is>
          <t>ativo</t>
        </is>
      </c>
    </row>
    <row r="485">
      <c r="A485" t="n">
        <v>20796</v>
      </c>
      <c r="B485" t="inlineStr">
        <is>
          <t>2025-04-29</t>
        </is>
      </c>
      <c r="C485" t="inlineStr">
        <is>
          <t>Jeriquara fortalece Rede Intersetorial para proteção de crianças e adolescentes</t>
        </is>
      </c>
      <c r="D485" t="inlineStr">
        <is>
          <t>Assistência Social</t>
        </is>
      </c>
      <c r="E485" t="inlineStr">
        <is>
          <t>/jeriquara-fortalece-rede-intersetorial-para-protecao-de-criancas-e-adolescentes/</t>
        </is>
      </c>
      <c r="F485" t="n">
        <v>0</v>
      </c>
      <c r="G485" t="inlineStr">
        <is>
          <t>ativo</t>
        </is>
      </c>
    </row>
    <row r="486">
      <c r="A486" t="n">
        <v>20741</v>
      </c>
      <c r="B486" t="inlineStr">
        <is>
          <t>2025-04-29</t>
        </is>
      </c>
      <c r="C486" t="inlineStr">
        <is>
          <t>Jeriquara convoca fazedores de cultura para Escuta Pública da PNAB – Ciclo 1</t>
        </is>
      </c>
      <c r="D486" t="inlineStr">
        <is>
          <t>Cultura</t>
        </is>
      </c>
      <c r="E486" t="inlineStr">
        <is>
          <t>/jeriquara-convoca-fazedores-de-cultura-para-escuta-publica-da-pnab-ciclo-1/</t>
        </is>
      </c>
      <c r="F486" t="n">
        <v>0</v>
      </c>
      <c r="G486" t="inlineStr">
        <is>
          <t>ativo</t>
        </is>
      </c>
    </row>
    <row r="487">
      <c r="A487" t="n">
        <v>20734</v>
      </c>
      <c r="B487" t="inlineStr">
        <is>
          <t>2025-04-28</t>
        </is>
      </c>
      <c r="C487" t="inlineStr">
        <is>
          <t>PORTARIAS DE EXONERAÇÕES 2025</t>
        </is>
      </c>
      <c r="D487" t="inlineStr">
        <is>
          <t>FUNDEB</t>
        </is>
      </c>
      <c r="E487" t="inlineStr">
        <is>
          <t>/portarias-de-exoneracoes-2025/</t>
        </is>
      </c>
      <c r="F487" t="n">
        <v>1</v>
      </c>
      <c r="G487" t="inlineStr">
        <is>
          <t>ativo</t>
        </is>
      </c>
    </row>
    <row r="488">
      <c r="A488" t="n">
        <v>20731</v>
      </c>
      <c r="B488" t="inlineStr">
        <is>
          <t>2025-04-28</t>
        </is>
      </c>
      <c r="C488" t="inlineStr">
        <is>
          <t>PORTARIA Nº 9265 DE 15 DE ABRIL DE 2025</t>
        </is>
      </c>
      <c r="D488" t="inlineStr">
        <is>
          <t>FUNDEB</t>
        </is>
      </c>
      <c r="E488" t="inlineStr">
        <is>
          <t>/portaria-no-9265-de-15-de-abril-de-2025/</t>
        </is>
      </c>
      <c r="F488" t="n">
        <v>1</v>
      </c>
      <c r="G488" t="inlineStr">
        <is>
          <t>ativo</t>
        </is>
      </c>
    </row>
    <row r="489">
      <c r="A489" t="n">
        <v>20727</v>
      </c>
      <c r="B489" t="inlineStr">
        <is>
          <t>2025-04-28</t>
        </is>
      </c>
      <c r="C489" t="inlineStr">
        <is>
          <t>Prefeitura de Jeriquara realiza alinhamento estratégico com equipe gestora das escolas municipais</t>
        </is>
      </c>
      <c r="D489" t="inlineStr">
        <is>
          <t>EDUCAÇÃO</t>
        </is>
      </c>
      <c r="E489" t="inlineStr">
        <is>
          <t>/prefeitura-de-jeriquara-realiza-alinhamento-estrategico-com-equipe-gestora-das-escolas-municipais/</t>
        </is>
      </c>
      <c r="F489" t="n">
        <v>0</v>
      </c>
      <c r="G489" t="inlineStr">
        <is>
          <t>ativo</t>
        </is>
      </c>
    </row>
    <row r="490">
      <c r="A490" t="n">
        <v>20737</v>
      </c>
      <c r="B490" t="inlineStr">
        <is>
          <t>2025-04-28</t>
        </is>
      </c>
      <c r="C490" t="inlineStr">
        <is>
          <t>Prefeitura de Jeriquara firma parceria com a UNIFRAN para capacitação de servidores da saúde</t>
        </is>
      </c>
      <c r="D490" t="inlineStr">
        <is>
          <t>Saúde, SAÚDE</t>
        </is>
      </c>
      <c r="E490" t="inlineStr">
        <is>
          <t>/prefeitura-de-jeriquara-firma-parceria-com-a-unifran-para-capacitacao-de-servidores-da-saude/</t>
        </is>
      </c>
      <c r="F490" t="n">
        <v>0</v>
      </c>
      <c r="G490" t="inlineStr">
        <is>
          <t>ativo</t>
        </is>
      </c>
    </row>
    <row r="491">
      <c r="A491" t="n">
        <v>20717</v>
      </c>
      <c r="B491" t="inlineStr">
        <is>
          <t>2025-04-28</t>
        </is>
      </c>
      <c r="C491" t="inlineStr">
        <is>
          <t>INEXIGIBILIDADE DE LICITAÇÃO Nº 005/2025 – LOCAÇÃO DO IMÓVEL PARA FUNCIONAMENTO DE FABRICAÇÃO DE CALÇADOS DE “SM PESPONTO”</t>
        </is>
      </c>
      <c r="D491" t="inlineStr">
        <is>
          <t>Inexigibilidade</t>
        </is>
      </c>
      <c r="E491" t="inlineStr">
        <is>
          <t>/inexigibilidade-de-licitacao-no-005-2025-locacao-do-imovel-para-funcionamento-de-fabricacao-de-calcados-de-sm-pesponto/</t>
        </is>
      </c>
      <c r="F491" t="n">
        <v>3</v>
      </c>
      <c r="G491" t="inlineStr">
        <is>
          <t>ativo</t>
        </is>
      </c>
    </row>
    <row r="492">
      <c r="A492" t="n">
        <v>20395</v>
      </c>
      <c r="B492" t="inlineStr">
        <is>
          <t>2025-04-28</t>
        </is>
      </c>
      <c r="C492" t="inlineStr">
        <is>
          <t>EDITAL PREGÃO ELETRÔNICO 026/2025 PROCESSO 034/2025 – SERVIÇOS FUNERÁRIOS COM FORNECIMENTO DE URNAS FUNERÁRIAS</t>
        </is>
      </c>
      <c r="D492" t="inlineStr">
        <is>
          <t>Pregão Eletrônico</t>
        </is>
      </c>
      <c r="E492" t="inlineStr">
        <is>
          <t>/edital-pregao-eletronico-026-2025-processo-034-2025/</t>
        </is>
      </c>
      <c r="F492" t="n">
        <v>8</v>
      </c>
      <c r="G492" t="inlineStr">
        <is>
          <t>ativo</t>
        </is>
      </c>
    </row>
    <row r="493">
      <c r="A493" t="n">
        <v>20389</v>
      </c>
      <c r="B493" t="inlineStr">
        <is>
          <t>2025-04-28</t>
        </is>
      </c>
      <c r="C493" t="inlineStr">
        <is>
          <t>EDITAL PREGÃO ELETRÔNICO 025/2025 PROCESSO 028/2025 – CONTRATAÇÃO DE FRETAMENTO DE ÔNIBUS RODOVIÁRIO</t>
        </is>
      </c>
      <c r="D493" t="inlineStr">
        <is>
          <t>Pregão Eletrônico</t>
        </is>
      </c>
      <c r="E493" t="inlineStr">
        <is>
          <t>/edital-pregao-eletronico-025-2025-processo-028-2025/</t>
        </is>
      </c>
      <c r="F493" t="n">
        <v>10</v>
      </c>
      <c r="G493" t="inlineStr">
        <is>
          <t>ativo</t>
        </is>
      </c>
    </row>
    <row r="494">
      <c r="A494" t="n">
        <v>20659</v>
      </c>
      <c r="B494" t="inlineStr">
        <is>
          <t>2025-04-25</t>
        </is>
      </c>
      <c r="C494" t="inlineStr">
        <is>
          <t>Prefeitura de Jeriquara discute segurança no campo com produtores rurais e Polícia Militar</t>
        </is>
      </c>
      <c r="D494" t="inlineStr">
        <is>
          <t>NOTÍCIAS</t>
        </is>
      </c>
      <c r="E494" t="inlineStr">
        <is>
          <t>/prefeitura-de-jeriquara-discute-seguranca-no-campo-com-produtores-rurais-e-policia-militar/</t>
        </is>
      </c>
      <c r="F494" t="n">
        <v>0</v>
      </c>
      <c r="G494" t="inlineStr">
        <is>
          <t>ativo</t>
        </is>
      </c>
    </row>
    <row r="495">
      <c r="A495" t="n">
        <v>20375</v>
      </c>
      <c r="B495" t="inlineStr">
        <is>
          <t>2025-04-25</t>
        </is>
      </c>
      <c r="C495" t="inlineStr">
        <is>
          <t>Bronquiolite: a infecção respiratória que mais afeta bebês no inverno</t>
        </is>
      </c>
      <c r="D495" t="inlineStr">
        <is>
          <t>NOTÍCIAS, Saúde</t>
        </is>
      </c>
      <c r="E495" t="inlineStr">
        <is>
          <t>/bronquiolite-a-infeccao-respiratoria-que-mais-afeta-bebes-no-inverno/</t>
        </is>
      </c>
      <c r="F495" t="n">
        <v>0</v>
      </c>
      <c r="G495" t="inlineStr">
        <is>
          <t>ativo</t>
        </is>
      </c>
    </row>
    <row r="496">
      <c r="A496" t="n">
        <v>20379</v>
      </c>
      <c r="B496" t="inlineStr">
        <is>
          <t>2025-04-25</t>
        </is>
      </c>
      <c r="C496" t="inlineStr">
        <is>
          <t>Servidores Municipais de Jeriquara participam de encontro do Tribunal de Contas em Franca</t>
        </is>
      </c>
      <c r="D496" t="inlineStr">
        <is>
          <t>NOTÍCIAS</t>
        </is>
      </c>
      <c r="E496" t="inlineStr">
        <is>
          <t>/servidores-municipais-de-jeriquara-participam-de-encontro-do-tribunal-de-contas-em-franca/</t>
        </is>
      </c>
      <c r="F496" t="n">
        <v>0</v>
      </c>
      <c r="G496" t="inlineStr">
        <is>
          <t>ativo</t>
        </is>
      </c>
    </row>
    <row r="497">
      <c r="A497" t="n">
        <v>20386</v>
      </c>
      <c r="B497" t="inlineStr">
        <is>
          <t>2025-04-25</t>
        </is>
      </c>
      <c r="C497" t="inlineStr">
        <is>
          <t>INTENÇÃO DE REGISTRO DE PREÇOS N°043/2025 – PRESTAÇÃO DE SERVIÇOS DE EXAMES DE DIAGNÓSTICO ENQUADRADOS NOS SERVIÇOS DE MÉDIA E ALTA COMPLEXIDADE</t>
        </is>
      </c>
      <c r="D497" t="inlineStr">
        <is>
          <t>LICITAÇÕES</t>
        </is>
      </c>
      <c r="E497" t="inlineStr">
        <is>
          <t>/intencao-de-registro-de-precos-n043-2025-prestacao-de-servicos-de-exames-de-diagnostico-enquadrados-nos-servicos-de-media-e-alta-complexidade/</t>
        </is>
      </c>
      <c r="F497" t="n">
        <v>1</v>
      </c>
      <c r="G497" t="inlineStr">
        <is>
          <t>ativo</t>
        </is>
      </c>
    </row>
    <row r="498">
      <c r="A498" t="n">
        <v>20383</v>
      </c>
      <c r="B498" t="inlineStr">
        <is>
          <t>2025-04-25</t>
        </is>
      </c>
      <c r="C498" t="inlineStr">
        <is>
          <t>INTENÇÃO DE REGISTRO DE PREÇOS N°042/2025 – CONTRATAÇÃO DE EMPRESA ESPECIALIZADA EM REALIZAÇÃO DE EXAMES LABORATORIAIS</t>
        </is>
      </c>
      <c r="D498" t="inlineStr">
        <is>
          <t>LICITAÇÕES</t>
        </is>
      </c>
      <c r="E498" t="inlineStr">
        <is>
          <t>/intencao-de-registro-de-precos-n042-2025-contratacao-de-empresa-especializada-em-realizacao-de-exames-laboratoriais/</t>
        </is>
      </c>
      <c r="F498" t="n">
        <v>1</v>
      </c>
      <c r="G498" t="inlineStr">
        <is>
          <t>ativo</t>
        </is>
      </c>
    </row>
    <row r="499">
      <c r="A499" t="n">
        <v>20354</v>
      </c>
      <c r="B499" t="inlineStr">
        <is>
          <t>2025-04-24</t>
        </is>
      </c>
      <c r="C499" t="inlineStr">
        <is>
          <t>EDITAL PREGÃO ELETRÔNICO 024/2025 PROCESSO 035/2025 – AQUISIÇÃO PARCELADA DE MEDICAMENTOS GENÉRICOS, SIMILARES E ÉTICOS DE A A Z</t>
        </is>
      </c>
      <c r="D499" t="inlineStr">
        <is>
          <t>Pregão Eletrônico</t>
        </is>
      </c>
      <c r="E499" t="inlineStr">
        <is>
          <t>/edital-pregao-eletronico-024-2025-processo-035-2025-aquisicao-parcelada-de-medicamentos-genericos-similares-e-eticos-de-a-a-z/</t>
        </is>
      </c>
      <c r="F499" t="n">
        <v>10</v>
      </c>
      <c r="G499" t="inlineStr">
        <is>
          <t>ativo</t>
        </is>
      </c>
    </row>
    <row r="500">
      <c r="A500" t="n">
        <v>20345</v>
      </c>
      <c r="B500" t="inlineStr">
        <is>
          <t>2025-04-23</t>
        </is>
      </c>
      <c r="C500" t="inlineStr">
        <is>
          <t>AVISO DE DISPENSA DE LICITAÇÃO Nº 033/2025 – ASSESSORIA, ABASTECIMENTO, TREINAMENTO E BACKUP DE DADOS DE SISTEMA DE SAÚDE DO GOVERNO FEDERAL</t>
        </is>
      </c>
      <c r="D500" t="inlineStr">
        <is>
          <t>Dispensa de Licitação</t>
        </is>
      </c>
      <c r="E500" t="inlineStr">
        <is>
          <t>/aviso-de-dispensa-de-licitacao-no-033-2025-assessoria-abastecimento-treinamento-e-backup-de-dados-de-sistema-de-saude-do-governo-federal/</t>
        </is>
      </c>
      <c r="F500" t="n">
        <v>5</v>
      </c>
      <c r="G500" t="inlineStr">
        <is>
          <t>ativo</t>
        </is>
      </c>
    </row>
    <row r="501">
      <c r="A501" t="n">
        <v>20318</v>
      </c>
      <c r="B501" t="inlineStr">
        <is>
          <t>2025-04-21</t>
        </is>
      </c>
      <c r="C501" t="inlineStr">
        <is>
          <t>Nota de Pesar pelo Falecimento de Sua Santidade, o Papa Francisco</t>
        </is>
      </c>
      <c r="D501" t="inlineStr">
        <is>
          <t>GABINETE, NOTÍCIAS</t>
        </is>
      </c>
      <c r="E501" t="inlineStr">
        <is>
          <t>/nota-de-pesar-pelo-falecimento-de-sua-santidade-o-papa-francisco/</t>
        </is>
      </c>
      <c r="F501" t="n">
        <v>0</v>
      </c>
      <c r="G501" t="inlineStr">
        <is>
          <t>ativo</t>
        </is>
      </c>
    </row>
    <row r="502">
      <c r="A502" t="n">
        <v>20314</v>
      </c>
      <c r="B502" t="inlineStr">
        <is>
          <t>2025-04-17</t>
        </is>
      </c>
      <c r="C502" t="inlineStr">
        <is>
          <t>Prefeitura de Jeriquara celebra a Páscoa com entrega de ovos para alunos, servidores e trabalhadores do município</t>
        </is>
      </c>
      <c r="D502" t="inlineStr">
        <is>
          <t>Cultura, Educação, Esporte, GABINETE, GABINETE DA VICE-PREFEITA</t>
        </is>
      </c>
      <c r="E502" t="inlineStr">
        <is>
          <t>/prefeitura-de-jeriquara-celebra-a-pascoa-com-entrega-de-ovos-para-alunos-servidores-e-trabalhadores-do-municipio/</t>
        </is>
      </c>
      <c r="F502" t="n">
        <v>0</v>
      </c>
      <c r="G502" t="inlineStr">
        <is>
          <t>ativo</t>
        </is>
      </c>
    </row>
    <row r="503">
      <c r="A503" t="n">
        <v>19936</v>
      </c>
      <c r="B503" t="inlineStr">
        <is>
          <t>2025-04-17</t>
        </is>
      </c>
      <c r="C503" t="inlineStr">
        <is>
          <t>AVISO DE DISPENSA DE LICITAÇÃO Nº 032/2025 – CRIAÇÃO DE LOGOTIPO INSTITUCIONAL</t>
        </is>
      </c>
      <c r="D503" t="inlineStr">
        <is>
          <t>Dispensa de Licitação</t>
        </is>
      </c>
      <c r="E503" t="inlineStr">
        <is>
          <t>/aviso-de-dispensa-de-licitacao-no-032-2025/</t>
        </is>
      </c>
      <c r="F503" t="n">
        <v>4</v>
      </c>
      <c r="G503" t="inlineStr">
        <is>
          <t>ativo</t>
        </is>
      </c>
    </row>
    <row r="504">
      <c r="A504" t="n">
        <v>20338</v>
      </c>
      <c r="B504" t="inlineStr">
        <is>
          <t>2025-04-17</t>
        </is>
      </c>
      <c r="C504" t="inlineStr">
        <is>
          <t>INTENÇÃO DE REGISTRO DE PREÇOS N°041/2025 – LOCAÇÃO DE MÁQUINAS PESADAS</t>
        </is>
      </c>
      <c r="D504" t="inlineStr">
        <is>
          <t>LICITAÇÕES</t>
        </is>
      </c>
      <c r="E504" t="inlineStr">
        <is>
          <t>/intencao-de-registro-de-precos-n041-2025-locacao-de-maquinas-pesadas/</t>
        </is>
      </c>
      <c r="F504" t="n">
        <v>1</v>
      </c>
      <c r="G504" t="inlineStr">
        <is>
          <t>ativo</t>
        </is>
      </c>
    </row>
    <row r="505">
      <c r="A505" t="n">
        <v>20335</v>
      </c>
      <c r="B505" t="inlineStr">
        <is>
          <t>2025-04-17</t>
        </is>
      </c>
      <c r="C505" t="inlineStr">
        <is>
          <t>INTENÇÃO DE REGISTRO DE PREÇOS N°040/2025 – AQUISIÇÃO DE TINTAS E MATERIAIS DE PINTURA</t>
        </is>
      </c>
      <c r="D505" t="inlineStr">
        <is>
          <t>LICITAÇÕES</t>
        </is>
      </c>
      <c r="E505" t="inlineStr">
        <is>
          <t>/intencao-de-registro-de-precos-n040-2025-aquisicao-de-tintas-e-materiais-de-pintura/</t>
        </is>
      </c>
      <c r="F505" t="n">
        <v>1</v>
      </c>
      <c r="G505" t="inlineStr">
        <is>
          <t>ativo</t>
        </is>
      </c>
    </row>
    <row r="506">
      <c r="A506" t="n">
        <v>20332</v>
      </c>
      <c r="B506" t="inlineStr">
        <is>
          <t>2025-04-17</t>
        </is>
      </c>
      <c r="C506" t="inlineStr">
        <is>
          <t>INTENÇÃO DE REGISTRO DE PREÇOS N°039/2025 – AQUISIÇÃO PARCELADA DE CBUQ – CONCRETO BETUMINOSO USINADO A QUENTE NA FAIXA “C” DER-SP, CAUQ – CONCRETO ASFÁLTICO USINADO A QUENTE APLICAÇÃO A FRIO E EMULSÃO ASFÁLTICA</t>
        </is>
      </c>
      <c r="D506" t="inlineStr">
        <is>
          <t>LICITAÇÕES</t>
        </is>
      </c>
      <c r="E506" t="inlineStr">
        <is>
          <t>/intencao-de-registro-de-precos-n039-2025-aquisicao-parcelada-de-cbuq-concreto-betuminoso-usinado-a-quente-na-faixa-c-der-sp-cauq-concreto-asfaltico-usina/</t>
        </is>
      </c>
      <c r="F506" t="n">
        <v>1</v>
      </c>
      <c r="G506" t="inlineStr">
        <is>
          <t>ativo</t>
        </is>
      </c>
    </row>
    <row r="507">
      <c r="A507" t="n">
        <v>20329</v>
      </c>
      <c r="B507" t="inlineStr">
        <is>
          <t>2025-04-17</t>
        </is>
      </c>
      <c r="C507" t="inlineStr">
        <is>
          <t>INTENÇÃO DE REGISTRO DE PREÇOS N°038/2025 – PRESTAÇÃO DE EVENTUAIS SERVIÇOS DE LOCAÇÃO DE EQUIPAMENTOS DE SOM, SISTEMA DE ILUMINAÇÃO, PAINÉIS DE LED, GERADORES E ENTRE OUTROS</t>
        </is>
      </c>
      <c r="D507" t="inlineStr">
        <is>
          <t>LICITAÇÕES</t>
        </is>
      </c>
      <c r="E507" t="inlineStr">
        <is>
          <t>/intencao-de-registro-de-precos-n038-2025-prestacao-de-eventuais-servicos-de-locacao-de-equipamentos-de-som-sistema-de-iluminacao-paineis-de-led-geradores-e-entre-outros/</t>
        </is>
      </c>
      <c r="F507" t="n">
        <v>1</v>
      </c>
      <c r="G507" t="inlineStr">
        <is>
          <t>ativo</t>
        </is>
      </c>
    </row>
    <row r="508">
      <c r="A508" t="n">
        <v>20325</v>
      </c>
      <c r="B508" t="inlineStr">
        <is>
          <t>2025-04-17</t>
        </is>
      </c>
      <c r="C508" t="inlineStr">
        <is>
          <t>INTENÇÃO DE REGISTRO DE PREÇOS N°037/2025 – PRESTAÇÃO DE EVENTUAIS SERVIÇOS DE LOCAÇÃO DE ESTRUTURAS, PALCOS, TENDAS, GRADIS, FECHAMENTOS E BANHEIROS</t>
        </is>
      </c>
      <c r="D508" t="inlineStr">
        <is>
          <t>LICITAÇÕES</t>
        </is>
      </c>
      <c r="E508" t="inlineStr">
        <is>
          <t>/intencao-de-registro-de-precos-n037-2025/</t>
        </is>
      </c>
      <c r="F508" t="n">
        <v>1</v>
      </c>
      <c r="G508" t="inlineStr">
        <is>
          <t>ativo</t>
        </is>
      </c>
    </row>
    <row r="509">
      <c r="A509" t="n">
        <v>20322</v>
      </c>
      <c r="B509" t="inlineStr">
        <is>
          <t>2025-04-17</t>
        </is>
      </c>
      <c r="C509" t="inlineStr">
        <is>
          <t>INTENÇÃO DE REGISTRO DE PREÇOS N°036/2025 – SERVIÇOS ESPECIALIZADOS EM ROÇADA MANUAL MECANIZADA</t>
        </is>
      </c>
      <c r="D509" t="inlineStr">
        <is>
          <t>LICITAÇÕES</t>
        </is>
      </c>
      <c r="E509" t="inlineStr">
        <is>
          <t>/intencao-de-registro-de-precos-n036-2025-servicos-especializados-em-rocada-manual-mecanizada/</t>
        </is>
      </c>
      <c r="F509" t="n">
        <v>1</v>
      </c>
      <c r="G509" t="inlineStr">
        <is>
          <t>ativo</t>
        </is>
      </c>
    </row>
    <row r="510">
      <c r="A510" t="n">
        <v>19898</v>
      </c>
      <c r="B510" t="inlineStr">
        <is>
          <t>2025-04-17</t>
        </is>
      </c>
      <c r="C510" t="inlineStr">
        <is>
          <t>EDITAL PREGÃO ELETRÔNICO 023/2025 PROCESSO 014/2025 – AQUISIÇÃO DE MATERIAL ESCOLAR E DE PAPELARIA</t>
        </is>
      </c>
      <c r="D510" t="inlineStr">
        <is>
          <t>Pregão Eletrônico</t>
        </is>
      </c>
      <c r="E510" t="inlineStr">
        <is>
          <t>/edital-pregao-eletronico-023-2025-processo-014-2025-aquisicao-de-material-escolar-e-de-papelaria/</t>
        </is>
      </c>
      <c r="F510" t="n">
        <v>13</v>
      </c>
      <c r="G510" t="inlineStr">
        <is>
          <t>ativo</t>
        </is>
      </c>
    </row>
    <row r="511">
      <c r="A511" t="n">
        <v>19893</v>
      </c>
      <c r="B511" t="inlineStr">
        <is>
          <t>2025-04-17</t>
        </is>
      </c>
      <c r="C511" t="inlineStr">
        <is>
          <t>EDITAL PREGÃO ELETRÔNICO 022/2025 PROCESSO 021/2025 – SERVIÇOS DE MÃO DE OBRA DE PINTOR E AJUDANTE DE PINTOR</t>
        </is>
      </c>
      <c r="D511" t="inlineStr">
        <is>
          <t>Pregão Eletrônico</t>
        </is>
      </c>
      <c r="E511" t="inlineStr">
        <is>
          <t>/edital-pregao-eletronico-022-2025-processo-021-2025/</t>
        </is>
      </c>
      <c r="F511" t="n">
        <v>9</v>
      </c>
      <c r="G511" t="inlineStr">
        <is>
          <t>ativo</t>
        </is>
      </c>
    </row>
    <row r="512">
      <c r="A512" t="n">
        <v>19889</v>
      </c>
      <c r="B512" t="inlineStr">
        <is>
          <t>2025-04-17</t>
        </is>
      </c>
      <c r="C512" t="inlineStr">
        <is>
          <t>EDITAL PREGÃO ELETRÔNICO 021/2025 PROCESSO 018/2025 – SERVIÇOS DE MÃO DE OBRA DE PEDREIRO, AJUDANTE DE PEDREIRO E DE AUXILIAR DE SERVIÇOS GERAIS</t>
        </is>
      </c>
      <c r="D512" t="inlineStr">
        <is>
          <t>Pregão Eletrônico</t>
        </is>
      </c>
      <c r="E512" t="inlineStr">
        <is>
          <t>/edital-pregao-eletronico-021-2025-processo-018-2025-servicos-de-mao-de-obra-de-pedreiro-ajudante-de-pedreiro-e-de-auxiliar-de-servicos-gerais/</t>
        </is>
      </c>
      <c r="F512" t="n">
        <v>10</v>
      </c>
      <c r="G512" t="inlineStr">
        <is>
          <t>ativo</t>
        </is>
      </c>
    </row>
    <row r="513">
      <c r="A513" t="n">
        <v>19928</v>
      </c>
      <c r="B513" t="inlineStr">
        <is>
          <t>2025-04-16</t>
        </is>
      </c>
      <c r="C513" t="inlineStr">
        <is>
          <t>Prefeitura de Jeriquara divulga funcionamento dos serviços públicos durante o feriado da Semana Santa</t>
        </is>
      </c>
      <c r="D513" t="inlineStr">
        <is>
          <t>NOTÍCIAS</t>
        </is>
      </c>
      <c r="E513" t="inlineStr">
        <is>
          <t>/prefeitura-de-jeriquara-divulga-funcionamento-dos-servicos-publicos-durante-o-feriado-da-semana-santa/</t>
        </is>
      </c>
      <c r="F513" t="n">
        <v>1</v>
      </c>
      <c r="G513" t="inlineStr">
        <is>
          <t>ativo</t>
        </is>
      </c>
    </row>
    <row r="514">
      <c r="A514" t="n">
        <v>19879</v>
      </c>
      <c r="B514" t="inlineStr">
        <is>
          <t>2025-04-16</t>
        </is>
      </c>
      <c r="C514" t="inlineStr">
        <is>
          <t>DISPENSA DE LICITAÇÃO Nº 031/2025 (COM BASE NO ART. Nº 75, INCISO XV) – CONTRATAÇÃO DO CENTRO DE INTEGRAÇÃO EMPRESA ESCOLA – CIEE</t>
        </is>
      </c>
      <c r="D514" t="inlineStr">
        <is>
          <t>Dispensa de Licitação</t>
        </is>
      </c>
      <c r="E514" t="inlineStr">
        <is>
          <t>/aviso-de-dispensa-de-licitacao-no-031-2025/</t>
        </is>
      </c>
      <c r="F514" t="n">
        <v>3</v>
      </c>
      <c r="G514" t="inlineStr">
        <is>
          <t>ativo</t>
        </is>
      </c>
    </row>
    <row r="515">
      <c r="A515" t="n">
        <v>19884</v>
      </c>
      <c r="B515" t="inlineStr">
        <is>
          <t>2025-04-16</t>
        </is>
      </c>
      <c r="C515" t="inlineStr">
        <is>
          <t>EDITAL PREGÃO ELETRÔNICO 020/2025 PROCESSO 032/2025 – AQUISIÇÃO DE FRALDAS GERIÁTRICAS (TAMANHO P AO XG) E ABSORVENTES HOSPITALARES</t>
        </is>
      </c>
      <c r="D515" t="inlineStr">
        <is>
          <t>Pregão Eletrônico</t>
        </is>
      </c>
      <c r="E515" t="inlineStr">
        <is>
          <t>/edital-pregao-eletronico-020-2025-processo-032-2025-aquisicao-de-fraldas-geriatricas-tamanho-p-ao-xg-e-absorventes-hospitalares/</t>
        </is>
      </c>
      <c r="F515" t="n">
        <v>8</v>
      </c>
      <c r="G515" t="inlineStr">
        <is>
          <t>ativo</t>
        </is>
      </c>
    </row>
    <row r="516">
      <c r="A516" t="n">
        <v>19866</v>
      </c>
      <c r="B516" t="inlineStr">
        <is>
          <t>2025-04-15</t>
        </is>
      </c>
      <c r="C516" t="inlineStr">
        <is>
          <t>EDITAL PREGÃO ELETRÔNICO 019/2025 PROCESSO 019/2025 – AQUISIÇÃO DE FORMULAS E DIETAS FORMALIZADAS PARA ATENDER ÀS NECESSIDADES NUTRICIONAIS DOS PACIENTES</t>
        </is>
      </c>
      <c r="D516" t="inlineStr">
        <is>
          <t>Pregão Eletrônico</t>
        </is>
      </c>
      <c r="E516" t="inlineStr">
        <is>
          <t>/edital-pregao-eletronico-019-2025-processo-019-2025-aquisicao-de-formulas-e-dietas-formalizadas-para-atender-as-necessidades-nutricionais-dos-pacientes/</t>
        </is>
      </c>
      <c r="F516" t="n">
        <v>28</v>
      </c>
      <c r="G516" t="inlineStr">
        <is>
          <t>ativo</t>
        </is>
      </c>
    </row>
    <row r="517">
      <c r="A517" t="n">
        <v>19853</v>
      </c>
      <c r="B517" t="inlineStr">
        <is>
          <t>2025-04-14</t>
        </is>
      </c>
      <c r="C517" t="inlineStr">
        <is>
          <t>AVISO DE DISPENSA DE LICITAÇÃO Nº 030/2025 – MANUTENÇÃO DE EQUIPAMENTOS DE AR CONDICIONADO E CLIMATIZADORES</t>
        </is>
      </c>
      <c r="D517" t="inlineStr">
        <is>
          <t>Dispensa de Licitação</t>
        </is>
      </c>
      <c r="E517" t="inlineStr">
        <is>
          <t>/aviso-de-dispensa-de-licitacao-no-030-2025/</t>
        </is>
      </c>
      <c r="F517" t="n">
        <v>4</v>
      </c>
      <c r="G517" t="inlineStr">
        <is>
          <t>ativo</t>
        </is>
      </c>
    </row>
    <row r="518">
      <c r="A518" t="n">
        <v>19848</v>
      </c>
      <c r="B518" t="inlineStr">
        <is>
          <t>2025-04-14</t>
        </is>
      </c>
      <c r="C518" t="inlineStr">
        <is>
          <t>Prefeitura de Jeriquara abre inscrições para estágio destinado a estudantes de Licenciatura Plena</t>
        </is>
      </c>
      <c r="D518" t="inlineStr">
        <is>
          <t>Educação, EDUCAÇÃO</t>
        </is>
      </c>
      <c r="E518" t="inlineStr">
        <is>
          <t>/prefeitura-de-jeriquara-abre-inscricoes-para-estagio-destinado-a-estudantes-de-licenciatura-plena/</t>
        </is>
      </c>
      <c r="F518" t="n">
        <v>0</v>
      </c>
      <c r="G518" t="inlineStr">
        <is>
          <t>ativo</t>
        </is>
      </c>
    </row>
    <row r="519">
      <c r="A519" t="n">
        <v>19852</v>
      </c>
      <c r="B519" t="inlineStr">
        <is>
          <t>2025-04-14</t>
        </is>
      </c>
      <c r="C519" t="inlineStr">
        <is>
          <t>Jeriquara celebra o Dia Mundial do Café integrando a nova Rota do Café de São Paulo</t>
        </is>
      </c>
      <c r="D519" t="inlineStr">
        <is>
          <t>Agricultura e Meio Ambiente</t>
        </is>
      </c>
      <c r="E519" t="inlineStr">
        <is>
          <t>/jeriquara-celebra-o-dia-mundial-do-cafe-integrando-a-nova-rota-do-cafe-de-sao-paulo/</t>
        </is>
      </c>
      <c r="F519" t="n">
        <v>0</v>
      </c>
      <c r="G519" t="inlineStr">
        <is>
          <t>ativo</t>
        </is>
      </c>
    </row>
    <row r="520">
      <c r="A520" t="n">
        <v>19860</v>
      </c>
      <c r="B520" t="inlineStr">
        <is>
          <t>2025-04-14</t>
        </is>
      </c>
      <c r="C520" t="inlineStr">
        <is>
          <t>EDITAL PREGÃO ELETRÔNICO 018/2025 PROCESSO 015/2025 – AQUISIÇÃO DE MATERIAIS DE LIMPEZA, HIGIENE E DESCARTÁVEIS</t>
        </is>
      </c>
      <c r="D520" t="inlineStr">
        <is>
          <t>Pregão Eletrônico</t>
        </is>
      </c>
      <c r="E520" t="inlineStr">
        <is>
          <t>/edital-pregao-eletronico-018-2025-processo-015-2025-aquisicao-de-materiais-de-limpeza-higiene-e-descartaveis/</t>
        </is>
      </c>
      <c r="F520" t="n">
        <v>15</v>
      </c>
      <c r="G520" t="inlineStr">
        <is>
          <t>ativo</t>
        </is>
      </c>
    </row>
    <row r="521">
      <c r="A521" t="n">
        <v>19837</v>
      </c>
      <c r="B521" t="inlineStr">
        <is>
          <t>2025-04-10</t>
        </is>
      </c>
      <c r="C521" t="inlineStr">
        <is>
          <t>INEXIGIBILIDADE DE LICITAÇÃO Nº 004/2025 – LOCAÇÃO DO IMÓVEL PARA FUNCIONAMENTO DE FABRICAÇÃO DE ARTIGOS DE VESTUÁRIO E ACESSÓRIOS DE “ERIKA GUIOTTO CONFECÇÕES”</t>
        </is>
      </c>
      <c r="D521" t="inlineStr">
        <is>
          <t>Inexigibilidade</t>
        </is>
      </c>
      <c r="E521" t="inlineStr">
        <is>
          <t>/inexigibilidade-de-licitacao-no-004-2025-locacao-do-imovel-para-funcionamento-de-fabricacao-de-artigos-de-vestuario-e-acessorios-de-erika-guiotto-confeccoes/</t>
        </is>
      </c>
      <c r="F521" t="n">
        <v>4</v>
      </c>
      <c r="G521" t="inlineStr">
        <is>
          <t>ativo</t>
        </is>
      </c>
    </row>
    <row r="522">
      <c r="A522" t="n">
        <v>19832</v>
      </c>
      <c r="B522" t="inlineStr">
        <is>
          <t>2025-04-10</t>
        </is>
      </c>
      <c r="C522" t="inlineStr">
        <is>
          <t>EDITAL PREGÃO ELETRÔNICO 017/2025 PROCESSO 013/2025 – AQUISIÇÃO PARCELADA DE PÃES E PRODUTOS DE PANIFICAÇÃO PARA ATENDIMENTO DOS DIVERSOS DEPARTAMENTOS DA ADMINISTRAÇÃO PÚBLICA MUNICIPAL</t>
        </is>
      </c>
      <c r="D522" t="inlineStr">
        <is>
          <t>Pregão Eletrônico</t>
        </is>
      </c>
      <c r="E522" t="inlineStr">
        <is>
          <t>/edital-pregao-eletronico-017-2025-processo-013-2025-aquisicao-parcelada-de-paes-e-produtos-de-panificacao-para-atendimento-dos-diversos-departamentos-da-administracao-publica-municipal/</t>
        </is>
      </c>
      <c r="F522" t="n">
        <v>7</v>
      </c>
      <c r="G522" t="inlineStr">
        <is>
          <t>ativo</t>
        </is>
      </c>
    </row>
    <row r="523">
      <c r="A523" t="n">
        <v>19802</v>
      </c>
      <c r="B523" t="inlineStr">
        <is>
          <t>2025-04-08</t>
        </is>
      </c>
      <c r="C523" t="inlineStr">
        <is>
          <t>Jeriquara celebra aniversário com fim de semana prolongado repleto de atividades, diversão e música</t>
        </is>
      </c>
      <c r="D523" t="inlineStr">
        <is>
          <t>Cultura</t>
        </is>
      </c>
      <c r="E523" t="inlineStr">
        <is>
          <t>/jeriquara-celebra-aniversario-com-fim-de-semana-prolongado-repleto-de-atividades-diversao-e-musica/</t>
        </is>
      </c>
      <c r="F523" t="n">
        <v>0</v>
      </c>
      <c r="G523" t="inlineStr">
        <is>
          <t>ativo</t>
        </is>
      </c>
    </row>
    <row r="524">
      <c r="A524" t="n">
        <v>19799</v>
      </c>
      <c r="B524" t="inlineStr">
        <is>
          <t>2025-04-08</t>
        </is>
      </c>
      <c r="C524" t="inlineStr">
        <is>
          <t>Copa São Sebastião tem final eletrizante e consagra o time Vem Que Tem como campeão</t>
        </is>
      </c>
      <c r="D524" t="inlineStr">
        <is>
          <t>Esporte</t>
        </is>
      </c>
      <c r="E524" t="inlineStr">
        <is>
          <t>/copa-sao-sebastiao-tem-final-eletrizante-e-consagra-o-time-vem-que-tem-como-campeao/</t>
        </is>
      </c>
      <c r="F524" t="n">
        <v>0</v>
      </c>
      <c r="G524" t="inlineStr">
        <is>
          <t>ativo</t>
        </is>
      </c>
    </row>
    <row r="525">
      <c r="A525" t="n">
        <v>19786</v>
      </c>
      <c r="B525" t="inlineStr">
        <is>
          <t>2025-04-04</t>
        </is>
      </c>
      <c r="C525" t="inlineStr">
        <is>
          <t>EDITAL PREGÃO ELETRÔNICO 016/2025 PROCESSO 025/2025 – AQUISIÇÃO DE MATERIAIS DE HIGIENE PESSOAL</t>
        </is>
      </c>
      <c r="D525" t="inlineStr">
        <is>
          <t>Pregão Eletrônico</t>
        </is>
      </c>
      <c r="E525" t="inlineStr">
        <is>
          <t>/edital-pregao-eletronico-016-2025-processo-025-2025-aquisicao-de-materiais-de-higiene-pessoal/</t>
        </is>
      </c>
      <c r="F525" t="n">
        <v>11</v>
      </c>
      <c r="G525" t="inlineStr">
        <is>
          <t>ativo</t>
        </is>
      </c>
    </row>
    <row r="526">
      <c r="A526" t="n">
        <v>19780</v>
      </c>
      <c r="B526" t="inlineStr">
        <is>
          <t>2025-04-04</t>
        </is>
      </c>
      <c r="C526" t="inlineStr">
        <is>
          <t>EDITAL PREGÃO ELETRÔNICO 015/2025 PROCESSO 017/2025 – AQUISIÇÃO DE MATERIAIS DE ARTESANATO</t>
        </is>
      </c>
      <c r="D526" t="inlineStr">
        <is>
          <t>Pregão Eletrônico</t>
        </is>
      </c>
      <c r="E526" t="inlineStr">
        <is>
          <t>/edital-pregao-eletronico-015-2025-processo-017-2025-aquisicao-de-materiais-de-artesanato/</t>
        </is>
      </c>
      <c r="F526" t="n">
        <v>11</v>
      </c>
      <c r="G526" t="inlineStr">
        <is>
          <t>ativo</t>
        </is>
      </c>
    </row>
    <row r="527">
      <c r="A527" t="n">
        <v>19767</v>
      </c>
      <c r="B527" t="inlineStr">
        <is>
          <t>2025-04-04</t>
        </is>
      </c>
      <c r="C527" t="inlineStr">
        <is>
          <t>AVISO DE DISPENSA DE LICITAÇÃO Nº 029/2025 – FORNECIMENTO DE MEDICAMENTOS MANIPULADOS</t>
        </is>
      </c>
      <c r="D527" t="inlineStr">
        <is>
          <t>Dispensa de Licitação</t>
        </is>
      </c>
      <c r="E527" t="inlineStr">
        <is>
          <t>/aviso-de-dispensa-de-licitacao-no-029-2025-fornecimento-de-medicamentos-manipulados/</t>
        </is>
      </c>
      <c r="F527" t="n">
        <v>5</v>
      </c>
      <c r="G527" t="inlineStr">
        <is>
          <t>ativo</t>
        </is>
      </c>
    </row>
    <row r="528">
      <c r="A528" t="n">
        <v>19764</v>
      </c>
      <c r="B528" t="inlineStr">
        <is>
          <t>2025-04-04</t>
        </is>
      </c>
      <c r="C528" t="inlineStr">
        <is>
          <t>AVISO DE DISPENSA DE LICITAÇÃO Nº 028/2025 – FORNECIMENTO DE MEDICAMENTOS</t>
        </is>
      </c>
      <c r="D528" t="inlineStr">
        <is>
          <t>Dispensa de Licitação</t>
        </is>
      </c>
      <c r="E528" t="inlineStr">
        <is>
          <t>/aviso-de-dispensa-de-licitacao-no-028-2025-fornecimento-de-medicamentos/</t>
        </is>
      </c>
      <c r="F528" t="n">
        <v>4</v>
      </c>
      <c r="G528" t="inlineStr">
        <is>
          <t>ativo</t>
        </is>
      </c>
    </row>
    <row r="529">
      <c r="A529" t="n">
        <v>19761</v>
      </c>
      <c r="B529" t="inlineStr">
        <is>
          <t>2025-04-04</t>
        </is>
      </c>
      <c r="C529" t="inlineStr">
        <is>
          <t>Município dá início à parceria entre Assistência Social, Saúde e Educação com foco nas Pessoas Idosas</t>
        </is>
      </c>
      <c r="D529" t="inlineStr">
        <is>
          <t>Assistência Social, Educação, EDUCAÇÃO, Saúde, SAÚDE</t>
        </is>
      </c>
      <c r="E529" t="inlineStr">
        <is>
          <t>/municipio-da-inicio-a-parceria-entre-assistencia-social-saude-e-educacao-com-foco-nas-pessoas-idosas/</t>
        </is>
      </c>
      <c r="F529" t="n">
        <v>0</v>
      </c>
      <c r="G529" t="inlineStr">
        <is>
          <t>ativo</t>
        </is>
      </c>
    </row>
    <row r="530">
      <c r="A530" t="n">
        <v>19757</v>
      </c>
      <c r="B530" t="inlineStr">
        <is>
          <t>2025-04-02</t>
        </is>
      </c>
      <c r="C530" t="inlineStr">
        <is>
          <t>EDITAL PREGÃO ELETRÔNICO 014/2025 PROCESSO 012/2025 – AQUISIÇÃO PARCELADA DE HORTIFRUTI PARA ATENDIMENTO DOS DIVERSOS DEPARTAMENTOS DA ADMINISTRAÇÃO PÚBLICA MUNICIPAL</t>
        </is>
      </c>
      <c r="D530" t="inlineStr">
        <is>
          <t>Pregão Eletrônico</t>
        </is>
      </c>
      <c r="E530" t="inlineStr">
        <is>
          <t>/edital-pregao-eletronico-014-2025-processo-012-2025-aquisicao-parcelada-de-hortifruti-para-atendimento-dos-diversos-departamentos-da-administracao-publica-municipal/</t>
        </is>
      </c>
      <c r="F530" t="n">
        <v>7</v>
      </c>
      <c r="G530" t="inlineStr">
        <is>
          <t>ativo</t>
        </is>
      </c>
    </row>
    <row r="531">
      <c r="A531" t="n">
        <v>19735</v>
      </c>
      <c r="B531" t="inlineStr">
        <is>
          <t>2025-04-02</t>
        </is>
      </c>
      <c r="C531" t="inlineStr">
        <is>
          <t>Mudança nos CEPs de Jeriquara: Cada rua agora possui seu próprio código postal</t>
        </is>
      </c>
      <c r="D531" t="inlineStr">
        <is>
          <t>NOTÍCIAS</t>
        </is>
      </c>
      <c r="E531" t="inlineStr">
        <is>
          <t>/mudanca-nos-ceps-de-jeriquara-cada-rua-agora-possui-seu-proprio-codigo-postal/</t>
        </is>
      </c>
      <c r="F531" t="n">
        <v>1</v>
      </c>
      <c r="G531" t="inlineStr">
        <is>
          <t>ativo</t>
        </is>
      </c>
    </row>
    <row r="532">
      <c r="A532" t="n">
        <v>19726</v>
      </c>
      <c r="B532" t="inlineStr">
        <is>
          <t>2025-04-02</t>
        </is>
      </c>
      <c r="C532" t="inlineStr">
        <is>
          <t>Prefeitura de Jeriquara Lança Carteirinha de Identificação para Pessoas com TEA</t>
        </is>
      </c>
      <c r="D532" t="inlineStr">
        <is>
          <t>Assistência Social</t>
        </is>
      </c>
      <c r="E532" t="inlineStr">
        <is>
          <t>/prefeitura-de-jeriquara-lanca-carteirinha-de-identificacao-para-pessoas-com-tea/</t>
        </is>
      </c>
      <c r="F532" t="n">
        <v>0</v>
      </c>
      <c r="G532" t="inlineStr">
        <is>
          <t>ativo</t>
        </is>
      </c>
    </row>
    <row r="533">
      <c r="A533" t="n">
        <v>19707</v>
      </c>
      <c r="B533" t="inlineStr">
        <is>
          <t>2025-04-01</t>
        </is>
      </c>
      <c r="C533" t="inlineStr">
        <is>
          <t>Jeriquara celebra 61 anos com programação especial para a população</t>
        </is>
      </c>
      <c r="D533" t="inlineStr">
        <is>
          <t>Cultura</t>
        </is>
      </c>
      <c r="E533" t="inlineStr">
        <is>
          <t>/jeriquara-celebra-61-anos-com-programacao-especial-para-a-populacao/</t>
        </is>
      </c>
      <c r="F533" t="n">
        <v>0</v>
      </c>
      <c r="G533" t="inlineStr">
        <is>
          <t>ativo</t>
        </is>
      </c>
    </row>
    <row r="534">
      <c r="A534" t="n">
        <v>19729</v>
      </c>
      <c r="B534" t="inlineStr">
        <is>
          <t>2025-04-01</t>
        </is>
      </c>
      <c r="C534" t="inlineStr">
        <is>
          <t>Copa São Sebastião de Futsal de Jeriquara: Sucesso de Público e Competitividade</t>
        </is>
      </c>
      <c r="D534" t="inlineStr">
        <is>
          <t>Esporte</t>
        </is>
      </c>
      <c r="E534" t="inlineStr">
        <is>
          <t>/copa-sao-sebastiao-de-futsal-de-jeriquara-sucesso-de-publico-e-competitividade/</t>
        </is>
      </c>
      <c r="F534" t="n">
        <v>0</v>
      </c>
      <c r="G534" t="inlineStr">
        <is>
          <t>ativo</t>
        </is>
      </c>
    </row>
    <row r="535">
      <c r="A535" t="n">
        <v>19668</v>
      </c>
      <c r="B535" t="inlineStr">
        <is>
          <t>2025-03-31</t>
        </is>
      </c>
      <c r="C535" t="inlineStr">
        <is>
          <t>INEXIGIBILIDADE DE LICITAÇÃO Nº 003/2025 – ATRAÇÃO MUSICAL “JOÃO VITOR E GUSTAVO”</t>
        </is>
      </c>
      <c r="D535" t="inlineStr">
        <is>
          <t>Inexigibilidade</t>
        </is>
      </c>
      <c r="E535" t="inlineStr">
        <is>
          <t>/inexigibilidade-de-licitacao-no-003-2025-atracao-musical-joao-vitor-e-gustavo/</t>
        </is>
      </c>
      <c r="F535" t="n">
        <v>3</v>
      </c>
      <c r="G535" t="inlineStr">
        <is>
          <t>ativo</t>
        </is>
      </c>
    </row>
    <row r="536">
      <c r="A536" t="n">
        <v>19607</v>
      </c>
      <c r="B536" t="inlineStr">
        <is>
          <t>2025-03-28</t>
        </is>
      </c>
      <c r="C536" t="inlineStr">
        <is>
          <t>EDITAL PREGÃO ELETRÔNICO 013/2025 PROCESSO 011/2025 – GÊNEROS ALIMENTÍCIOS PARA ATENDIMENTO DOS DIVERSOS DEPARTAMENTOS DA ADMINISTRAÇÃO PÚBLICA MUNICIPAL</t>
        </is>
      </c>
      <c r="D536" t="inlineStr">
        <is>
          <t>Pregão Eletrônico</t>
        </is>
      </c>
      <c r="E536" t="inlineStr">
        <is>
          <t>/edital-pregao-eletronico-013-2025-processo-011-2025-generos-alimenticios-para-atendimento-dos-diversos-departamentos-da-administracao-publica-municipal/</t>
        </is>
      </c>
      <c r="F536" t="n">
        <v>16</v>
      </c>
      <c r="G536" t="inlineStr">
        <is>
          <t>ativo</t>
        </is>
      </c>
    </row>
    <row r="537">
      <c r="A537" t="n">
        <v>19626</v>
      </c>
      <c r="B537" t="inlineStr">
        <is>
          <t>2025-03-27</t>
        </is>
      </c>
      <c r="C537" t="inlineStr">
        <is>
          <t>INTENÇÃO DE REGISTRO DE PREÇOS Nº 035/2025 – AQUISIÇÃO PARCELADA DE MEDICAMENTOS GENÉRICOS, SIMILARES E ÉTICOS DE AZ, ATRAVÉS DE MAIOR DESCONTO PERCENTUAL SOBRE A TABELA OFICIAL DA CÂMARA DE REGULAÇÃO DO MERCADO DE MEDICAMENTOS DA CMED/ANVISA</t>
        </is>
      </c>
      <c r="D537" t="inlineStr">
        <is>
          <t>LICITAÇÕES</t>
        </is>
      </c>
      <c r="E537" t="inlineStr">
        <is>
          <t>/intencao-de-registro-de-precos-no-035-2025/</t>
        </is>
      </c>
      <c r="F537" t="n">
        <v>1</v>
      </c>
      <c r="G537" t="inlineStr">
        <is>
          <t>ativo</t>
        </is>
      </c>
    </row>
    <row r="538">
      <c r="A538" t="n">
        <v>19604</v>
      </c>
      <c r="B538" t="inlineStr">
        <is>
          <t>2025-03-27</t>
        </is>
      </c>
      <c r="C538" t="inlineStr">
        <is>
          <t>AVISO DE DISPENSA DE LICITAÇÃO Nº 027/2025 – REALIZAÇÃO DE EVENTO ANIVERSÁRIO DA CIDADE DE 2025</t>
        </is>
      </c>
      <c r="D538" t="inlineStr">
        <is>
          <t>Dispensa de Licitação</t>
        </is>
      </c>
      <c r="E538" t="inlineStr">
        <is>
          <t>/aviso-de-dispensa-de-licitacao-no-027-2025/</t>
        </is>
      </c>
      <c r="F538" t="n">
        <v>3</v>
      </c>
      <c r="G538" t="inlineStr">
        <is>
          <t>ativo</t>
        </is>
      </c>
    </row>
    <row r="539">
      <c r="A539" t="n">
        <v>19598</v>
      </c>
      <c r="B539" t="inlineStr">
        <is>
          <t>2025-03-26</t>
        </is>
      </c>
      <c r="C539" t="inlineStr">
        <is>
          <t>INTENÇÃO DE REGISTRO DE PREÇOS Nº 034/2025 – SERVIÇOS FUNERÁRIOS</t>
        </is>
      </c>
      <c r="D539" t="inlineStr">
        <is>
          <t>LICITAÇÕES</t>
        </is>
      </c>
      <c r="E539" t="inlineStr">
        <is>
          <t>/intencao-de-registro-de-precos-no-034-2025/</t>
        </is>
      </c>
      <c r="F539" t="n">
        <v>2</v>
      </c>
      <c r="G539" t="inlineStr">
        <is>
          <t>ativo</t>
        </is>
      </c>
    </row>
    <row r="540">
      <c r="A540" t="n">
        <v>19595</v>
      </c>
      <c r="B540" t="inlineStr">
        <is>
          <t>2025-03-24</t>
        </is>
      </c>
      <c r="C540" t="inlineStr">
        <is>
          <t>INTENÇÃO DE REGISTRO DE PREÇOS Nº 033/2025 – RECARGA DE OXIGÊNIO MEDICINAL, LOCAÇÃO DE CILINDROS DE OXIGÊNIO MEDICINAL E EQUIPAMENTOS RESPIRATÓRIOS</t>
        </is>
      </c>
      <c r="D540" t="inlineStr">
        <is>
          <t>LICITAÇÕES</t>
        </is>
      </c>
      <c r="E540" t="inlineStr">
        <is>
          <t>/intencao-de-registro-de-precos-no-033-2025/</t>
        </is>
      </c>
      <c r="F540" t="n">
        <v>1</v>
      </c>
      <c r="G540" t="inlineStr">
        <is>
          <t>ativo</t>
        </is>
      </c>
    </row>
    <row r="541">
      <c r="A541" t="n">
        <v>19592</v>
      </c>
      <c r="B541" t="inlineStr">
        <is>
          <t>2025-03-24</t>
        </is>
      </c>
      <c r="C541" t="inlineStr">
        <is>
          <t>INTENÇÃO DE REGISTRO DE PREÇOS Nº 032/2025 – AQUISIÇÃO DE FRALDAS GERIÁTRICAS (TAMANHO P ao XG) E ABSORVENTE HOSPITALAR</t>
        </is>
      </c>
      <c r="D541" t="inlineStr">
        <is>
          <t>LICITAÇÕES</t>
        </is>
      </c>
      <c r="E541" t="inlineStr">
        <is>
          <t>/intencao-de-registro-de-precos-no-032-2025/</t>
        </is>
      </c>
      <c r="F541" t="n">
        <v>1</v>
      </c>
      <c r="G541" t="inlineStr">
        <is>
          <t>ativo</t>
        </is>
      </c>
    </row>
    <row r="542">
      <c r="A542" t="n">
        <v>19589</v>
      </c>
      <c r="B542" t="inlineStr">
        <is>
          <t>2025-03-24</t>
        </is>
      </c>
      <c r="C542" t="inlineStr">
        <is>
          <t>INTENÇÃO DE REGISTRO DE PREÇOS Nº 031/2025 – AQUISIÇÃO DE MEDICAÇÃO MANIPULADA</t>
        </is>
      </c>
      <c r="D542" t="inlineStr">
        <is>
          <t>LICITAÇÕES</t>
        </is>
      </c>
      <c r="E542" t="inlineStr">
        <is>
          <t>/intencao-de-registro-de-precos-no-031-2025/</t>
        </is>
      </c>
      <c r="F542" t="n">
        <v>1</v>
      </c>
      <c r="G542" t="inlineStr">
        <is>
          <t>ativo</t>
        </is>
      </c>
    </row>
    <row r="543">
      <c r="A543" t="n">
        <v>23330</v>
      </c>
      <c r="B543" t="inlineStr">
        <is>
          <t>2025-03-24</t>
        </is>
      </c>
      <c r="C543" t="inlineStr">
        <is>
          <t>Decreto NLLC – 5 –  Pregão e Concorrência</t>
        </is>
      </c>
      <c r="D543" t="inlineStr">
        <is>
          <t>DECRETOS E PORTARIAS</t>
        </is>
      </c>
      <c r="E543" t="inlineStr">
        <is>
          <t>/decreto-nllc-5-pregao-e-concorrencia/</t>
        </is>
      </c>
      <c r="F543" t="n">
        <v>2</v>
      </c>
      <c r="G543" t="inlineStr">
        <is>
          <t>ativo</t>
        </is>
      </c>
    </row>
    <row r="544">
      <c r="A544" t="n">
        <v>19582</v>
      </c>
      <c r="B544" t="inlineStr">
        <is>
          <t>2025-03-24</t>
        </is>
      </c>
      <c r="C544" t="inlineStr">
        <is>
          <t>Mutirão de Vacinação em Jeriquara: Sucesso no Dia de Prevenção à Saúde</t>
        </is>
      </c>
      <c r="D544" t="inlineStr">
        <is>
          <t>Saúde, SAÚDE</t>
        </is>
      </c>
      <c r="E544" t="inlineStr">
        <is>
          <t>/mutirao-de-vacinacao-em-jeriquara-sucesso-no-dia-de-prevencao-a-saude/</t>
        </is>
      </c>
      <c r="F544" t="n">
        <v>0</v>
      </c>
      <c r="G544" t="inlineStr">
        <is>
          <t>ativo</t>
        </is>
      </c>
    </row>
    <row r="545">
      <c r="A545" t="n">
        <v>19578</v>
      </c>
      <c r="B545" t="inlineStr">
        <is>
          <t>2025-03-24</t>
        </is>
      </c>
      <c r="C545" t="inlineStr">
        <is>
          <t>Prefeitura de Jeriquara Abre Inscrições para Aulas de Capoeira no CRAS</t>
        </is>
      </c>
      <c r="D545" t="inlineStr">
        <is>
          <t>Assistência Social, Cultura, CURSOS</t>
        </is>
      </c>
      <c r="E545" t="inlineStr">
        <is>
          <t>/prefeitura-de-jeriquara-abre-inscricoes-para-aulas-de-capoeira-no-cras/</t>
        </is>
      </c>
      <c r="F545" t="n">
        <v>0</v>
      </c>
      <c r="G545" t="inlineStr">
        <is>
          <t>ativo</t>
        </is>
      </c>
    </row>
    <row r="546">
      <c r="A546" t="n">
        <v>19575</v>
      </c>
      <c r="B546" t="inlineStr">
        <is>
          <t>2025-03-24</t>
        </is>
      </c>
      <c r="C546" t="inlineStr">
        <is>
          <t>AVISO DE DISPENSA DE LICITAÇÃO Nº 026/2025 – SERVIÇOS DE CONTROLE DE ACESSO/EQUIPE DE APOIO PARA EVENTOS</t>
        </is>
      </c>
      <c r="D546" t="inlineStr">
        <is>
          <t>Dispensa de Licitação</t>
        </is>
      </c>
      <c r="E546" t="inlineStr">
        <is>
          <t>/aviso-de-dispensa-de-licitacao-no-026-2025/</t>
        </is>
      </c>
      <c r="F546" t="n">
        <v>3</v>
      </c>
      <c r="G546" t="inlineStr">
        <is>
          <t>ativo</t>
        </is>
      </c>
    </row>
    <row r="547">
      <c r="A547" t="n">
        <v>19571</v>
      </c>
      <c r="B547" t="inlineStr">
        <is>
          <t>2025-03-24</t>
        </is>
      </c>
      <c r="C547" t="inlineStr">
        <is>
          <t>AVISO DE DISPENSA DE LICITAÇÃO Nº 025/2025 – MINISTRAR AULAS DE CORTE E COSTURA NO PROJETO ESCOLA DA MODA – COSTURANDO SONHOS PARA O MUNICÍPIO DE JERIQUARA – SP</t>
        </is>
      </c>
      <c r="D547" t="inlineStr">
        <is>
          <t>Dispensa de Licitação</t>
        </is>
      </c>
      <c r="E547" t="inlineStr">
        <is>
          <t>/aviso-de-dispensa-de-licitacao-no-025-2025/</t>
        </is>
      </c>
      <c r="F547" t="n">
        <v>3</v>
      </c>
      <c r="G547" t="inlineStr">
        <is>
          <t>ativo</t>
        </is>
      </c>
    </row>
    <row r="548">
      <c r="A548" t="n">
        <v>19568</v>
      </c>
      <c r="B548" t="inlineStr">
        <is>
          <t>2025-03-24</t>
        </is>
      </c>
      <c r="C548" t="inlineStr">
        <is>
          <t>AVISO DE DISPENSA DE LICITAÇÃO Nº 024/2025 – SERVIÇOS NO PROJETO A SER EXECUTADO NO CENTRO DE REFERÊNCIA DE ASSISTÊNCIA SOCIAL, POR PROFISSIONAL HABILITADO, DENOMINADO: PROJETO FORTALECENDO LAÇOS, COM O FOCO NA HABILITAÇÃO DOS USUÁRIOS EM: MACRAMÊ, PATCHWORK, RECICLAGEM E BORDADO</t>
        </is>
      </c>
      <c r="D548" t="inlineStr">
        <is>
          <t>Dispensa de Licitação</t>
        </is>
      </c>
      <c r="E548" t="inlineStr">
        <is>
          <t>/aviso-de-dispensa-de-licitacao-no-024-2025/</t>
        </is>
      </c>
      <c r="F548" t="n">
        <v>3</v>
      </c>
      <c r="G548" t="inlineStr">
        <is>
          <t>ativo</t>
        </is>
      </c>
    </row>
    <row r="549">
      <c r="A549" t="n">
        <v>19565</v>
      </c>
      <c r="B549" t="inlineStr">
        <is>
          <t>2025-03-24</t>
        </is>
      </c>
      <c r="C549" t="inlineStr">
        <is>
          <t>AVISO DE DISPENSA DE LICITAÇÃO Nº 023/2025 – SERVIÇOS NO PROJETO A SER EXECUTADO NO CENTRO DE REFERÊNCIA DE ASSISTÊNCIA SOCIAL, POR PROFISSIONAL HABILITADO, DENOMINADO: PROJETO MÃOS TALENTOSAS, COM O FOCO NA HABILITAÇÃO DOS USUÁRIOS EM: PINTURA EM TECIDO, PINTURA EM TELA E PINTURA EM CAMISETAS</t>
        </is>
      </c>
      <c r="D549" t="inlineStr">
        <is>
          <t>Dispensa de Licitação</t>
        </is>
      </c>
      <c r="E549" t="inlineStr">
        <is>
          <t>/aviso-de-dispensa-de-licitacao-no-023-2025/</t>
        </is>
      </c>
      <c r="F549" t="n">
        <v>3</v>
      </c>
      <c r="G549" t="inlineStr">
        <is>
          <t>ativo</t>
        </is>
      </c>
    </row>
    <row r="550">
      <c r="A550" t="n">
        <v>19548</v>
      </c>
      <c r="B550" t="inlineStr">
        <is>
          <t>2025-03-21</t>
        </is>
      </c>
      <c r="C550" t="inlineStr">
        <is>
          <t>INEXIGIBILIDADE DE LICITAÇÃO Nº 002/2025 – LOCAÇÃO DO IMÓVEL PARA FUNCIONAMENTO DO 1º CONSELHO TUTELAR DO MUNICÍPIO</t>
        </is>
      </c>
      <c r="D550" t="inlineStr">
        <is>
          <t>Inexigibilidade</t>
        </is>
      </c>
      <c r="E550" t="inlineStr">
        <is>
          <t>/inexigibilidade-de-licitacao-no-002-2025/</t>
        </is>
      </c>
      <c r="F550" t="n">
        <v>3</v>
      </c>
      <c r="G550" t="inlineStr">
        <is>
          <t>ativo</t>
        </is>
      </c>
    </row>
    <row r="551">
      <c r="A551" t="n">
        <v>19544</v>
      </c>
      <c r="B551" t="inlineStr">
        <is>
          <t>2025-03-21</t>
        </is>
      </c>
      <c r="C551" t="inlineStr">
        <is>
          <t>Jeriquara oferece curso gratuito de Manejo de Orquídeas</t>
        </is>
      </c>
      <c r="D551" t="inlineStr">
        <is>
          <t>Agricultura e Meio Ambiente</t>
        </is>
      </c>
      <c r="E551" t="inlineStr">
        <is>
          <t>/jeriquara-oferece-curso-gratuito-de-manejo-de-orquideas/</t>
        </is>
      </c>
      <c r="F551" t="n">
        <v>0</v>
      </c>
      <c r="G551" t="inlineStr">
        <is>
          <t>ativo</t>
        </is>
      </c>
    </row>
    <row r="552">
      <c r="A552" t="n">
        <v>19541</v>
      </c>
      <c r="B552" t="inlineStr">
        <is>
          <t>2025-03-21</t>
        </is>
      </c>
      <c r="C552" t="inlineStr">
        <is>
          <t>Curso de NR 31 fortalece capacitação de trabalhadores rurais em Jeriquara</t>
        </is>
      </c>
      <c r="D552" t="inlineStr">
        <is>
          <t>Agricultura e Meio Ambiente</t>
        </is>
      </c>
      <c r="E552" t="inlineStr">
        <is>
          <t>/curso-de-nr-31-fortalece-capacitacao-de-trabalhadores-rurais-em-jeriquara/</t>
        </is>
      </c>
      <c r="F552" t="n">
        <v>0</v>
      </c>
      <c r="G552" t="inlineStr">
        <is>
          <t>ativo</t>
        </is>
      </c>
    </row>
    <row r="553">
      <c r="A553" t="n">
        <v>19538</v>
      </c>
      <c r="B553" t="inlineStr">
        <is>
          <t>2025-03-21</t>
        </is>
      </c>
      <c r="C553" t="inlineStr">
        <is>
          <t>Jeriquara realiza Reunião da Rede Intersetorial com participação da comunidade</t>
        </is>
      </c>
      <c r="D553" t="inlineStr">
        <is>
          <t>Assistência Social</t>
        </is>
      </c>
      <c r="E553" t="inlineStr">
        <is>
          <t>/jeriquara-realiza-reuniao-da-rede-intersetorial-com-participacao-da-comunidade/</t>
        </is>
      </c>
      <c r="F553" t="n">
        <v>0</v>
      </c>
      <c r="G553" t="inlineStr">
        <is>
          <t>ativo</t>
        </is>
      </c>
    </row>
    <row r="554">
      <c r="A554" t="n">
        <v>19530</v>
      </c>
      <c r="B554" t="inlineStr">
        <is>
          <t>2025-03-21</t>
        </is>
      </c>
      <c r="C554" t="inlineStr">
        <is>
          <t>EDITAL PREGÃO ELETRÔNICO 012/2025 PROCESSO 016/2025 – AQUISIÇÃO DE GÁS GLP 45 KG</t>
        </is>
      </c>
      <c r="D554" t="inlineStr">
        <is>
          <t>Pregão Eletrônico</t>
        </is>
      </c>
      <c r="E554" t="inlineStr">
        <is>
          <t>/edital-pregao-eletronico-012-2025-processo-012-2025/</t>
        </is>
      </c>
      <c r="F554" t="n">
        <v>7</v>
      </c>
      <c r="G554" t="inlineStr">
        <is>
          <t>ativo</t>
        </is>
      </c>
    </row>
    <row r="555">
      <c r="A555" t="n">
        <v>19526</v>
      </c>
      <c r="B555" t="inlineStr">
        <is>
          <t>2025-03-21</t>
        </is>
      </c>
      <c r="C555" t="inlineStr">
        <is>
          <t>EDITAL PREGÃO ELETRÔNICO 011/2025 PROCESSO 011/2025 – AQUISIÇÃO DE SISTEMA DE ENSINO</t>
        </is>
      </c>
      <c r="D555" t="inlineStr">
        <is>
          <t>Pregão Eletrônico</t>
        </is>
      </c>
      <c r="E555" t="inlineStr">
        <is>
          <t>/edital-pregao-eletronico-011-2025-processo-011-2025/</t>
        </is>
      </c>
      <c r="F555" t="n">
        <v>11</v>
      </c>
      <c r="G555" t="inlineStr">
        <is>
          <t>ativo</t>
        </is>
      </c>
    </row>
    <row r="556">
      <c r="A556" t="n">
        <v>19519</v>
      </c>
      <c r="B556" t="inlineStr">
        <is>
          <t>2025-03-20</t>
        </is>
      </c>
      <c r="C556" t="inlineStr">
        <is>
          <t>AVISO DE DISPENSA DE LICITAÇÃO Nº 022/2025 – MINISTRAR AULAS DE CAPOEIRA REGIONAL NO PROJETO CORPO E MOVIMENTO</t>
        </is>
      </c>
      <c r="D556" t="inlineStr">
        <is>
          <t>Dispensa de Licitação</t>
        </is>
      </c>
      <c r="E556" t="inlineStr">
        <is>
          <t>/aviso-de-dispensa-de-licitacao-no-022-2025/</t>
        </is>
      </c>
      <c r="F556" t="n">
        <v>3</v>
      </c>
      <c r="G556" t="inlineStr">
        <is>
          <t>ativo</t>
        </is>
      </c>
    </row>
    <row r="557">
      <c r="A557" t="n">
        <v>19515</v>
      </c>
      <c r="B557" t="inlineStr">
        <is>
          <t>2025-03-19</t>
        </is>
      </c>
      <c r="C557" t="inlineStr">
        <is>
          <t>EDITAL PREGÃO ELETRÔNICO 010/2025 PROCESSO 010/2025 – AQUISIÇÃO DE CARNES PARA ATENDIMENTO DOS DIVERSOS DEPARTAMENTOS DA ADMINISTRAÇÃO PÚBLICA MUNICIPAL</t>
        </is>
      </c>
      <c r="D557" t="inlineStr">
        <is>
          <t>Pregão Eletrônico</t>
        </is>
      </c>
      <c r="E557" t="inlineStr">
        <is>
          <t>/edital-pregao-eletronico-010-2025-processo-010-2025/</t>
        </is>
      </c>
      <c r="F557" t="n">
        <v>34</v>
      </c>
      <c r="G557" t="inlineStr">
        <is>
          <t>ativo</t>
        </is>
      </c>
    </row>
    <row r="558">
      <c r="A558" t="n">
        <v>19512</v>
      </c>
      <c r="B558" t="inlineStr">
        <is>
          <t>2025-03-19</t>
        </is>
      </c>
      <c r="C558" t="inlineStr">
        <is>
          <t>INTENÇÃO DE REGISTRO DE PREÇOS Nº 030/2025 – AQUISIÇÃO DE LANCHES E SALGADOS</t>
        </is>
      </c>
      <c r="D558" t="inlineStr">
        <is>
          <t>LICITAÇÕES</t>
        </is>
      </c>
      <c r="E558" t="inlineStr">
        <is>
          <t>/intencao-de-registro-de-precos-no-030-2025/</t>
        </is>
      </c>
      <c r="F558" t="n">
        <v>1</v>
      </c>
      <c r="G558" t="inlineStr">
        <is>
          <t>ativo</t>
        </is>
      </c>
    </row>
    <row r="559">
      <c r="A559" t="n">
        <v>19509</v>
      </c>
      <c r="B559" t="inlineStr">
        <is>
          <t>2025-03-19</t>
        </is>
      </c>
      <c r="C559" t="inlineStr">
        <is>
          <t>INTENÇÃO DE REGISTRO DE PREÇOS Nº 029/2025 – AQUISIÇÃO DE UTENSÍLIOS DOMÉSTICOS</t>
        </is>
      </c>
      <c r="D559" t="inlineStr">
        <is>
          <t>LICITAÇÕES</t>
        </is>
      </c>
      <c r="E559" t="inlineStr">
        <is>
          <t>/intencao-de-registro-de-precos-no-029-2025/</t>
        </is>
      </c>
      <c r="F559" t="n">
        <v>1</v>
      </c>
      <c r="G559" t="inlineStr">
        <is>
          <t>ativo</t>
        </is>
      </c>
    </row>
    <row r="560">
      <c r="A560" t="n">
        <v>19506</v>
      </c>
      <c r="B560" t="inlineStr">
        <is>
          <t>2025-03-19</t>
        </is>
      </c>
      <c r="C560" t="inlineStr">
        <is>
          <t>INTENÇÃO DE REGISTRO DE PREÇOS Nº 028/2025 – CONTRATAÇÃO DE FRETAMENTO DE ÔNIBUS RODOVIÁRIO</t>
        </is>
      </c>
      <c r="D560" t="inlineStr">
        <is>
          <t>LICITAÇÕES</t>
        </is>
      </c>
      <c r="E560" t="inlineStr">
        <is>
          <t>/intencao-de-registro-de-precos-no-028-2025/</t>
        </is>
      </c>
      <c r="F560" t="n">
        <v>1</v>
      </c>
      <c r="G560" t="inlineStr">
        <is>
          <t>ativo</t>
        </is>
      </c>
    </row>
    <row r="561">
      <c r="A561" t="n">
        <v>19503</v>
      </c>
      <c r="B561" t="inlineStr">
        <is>
          <t>2025-03-19</t>
        </is>
      </c>
      <c r="C561" t="inlineStr">
        <is>
          <t>INTENÇÃO DE REGISTRO DE PREÇOS Nº 027/2025 – AQUISIÇÃO DE EQUIPAMENTOS AGRÍCOLAS E FERRAMENTAS</t>
        </is>
      </c>
      <c r="D561" t="inlineStr">
        <is>
          <t>LICITAÇÕES</t>
        </is>
      </c>
      <c r="E561" t="inlineStr">
        <is>
          <t>/intencao-de-registro-de-precos-no-027-2025/</t>
        </is>
      </c>
      <c r="F561" t="n">
        <v>1</v>
      </c>
      <c r="G561" t="inlineStr">
        <is>
          <t>ativo</t>
        </is>
      </c>
    </row>
    <row r="562">
      <c r="A562" t="n">
        <v>19500</v>
      </c>
      <c r="B562" t="inlineStr">
        <is>
          <t>2025-03-19</t>
        </is>
      </c>
      <c r="C562" t="inlineStr">
        <is>
          <t>INTENÇÃO DE REGISTRO DE PREÇOS Nº 026/2025 – AQUISIÇÃO DE EPI’S</t>
        </is>
      </c>
      <c r="D562" t="inlineStr">
        <is>
          <t>LICITAÇÕES</t>
        </is>
      </c>
      <c r="E562" t="inlineStr">
        <is>
          <t>/intencao-de-registro-de-precos-no-026-2025/</t>
        </is>
      </c>
      <c r="F562" t="n">
        <v>1</v>
      </c>
      <c r="G562" t="inlineStr">
        <is>
          <t>ativo</t>
        </is>
      </c>
    </row>
    <row r="563">
      <c r="A563" t="n">
        <v>19483</v>
      </c>
      <c r="B563" t="inlineStr">
        <is>
          <t>2025-03-17</t>
        </is>
      </c>
      <c r="C563" t="inlineStr">
        <is>
          <t>INTENÇÃO DE REGISTRO DE PREÇOS Nº 025/2025 – AQUISIÇÃO DE MATERIAIS DE HIGIENE PESSOAL</t>
        </is>
      </c>
      <c r="D563" t="inlineStr">
        <is>
          <t>LICITAÇÕES</t>
        </is>
      </c>
      <c r="E563" t="inlineStr">
        <is>
          <t>/intencao-de-registro-de-precos-no-025-2025/</t>
        </is>
      </c>
      <c r="F563" t="n">
        <v>1</v>
      </c>
      <c r="G563" t="inlineStr">
        <is>
          <t>ativo</t>
        </is>
      </c>
    </row>
    <row r="564">
      <c r="A564" t="n">
        <v>19480</v>
      </c>
      <c r="B564" t="inlineStr">
        <is>
          <t>2025-03-17</t>
        </is>
      </c>
      <c r="C564" t="inlineStr">
        <is>
          <t>INTENÇÃO DE REGISTRO DE PREÇOS Nº 024/2025 – CONTRATAÇÃO DE LOCAÇÃO DE MÁQUINAS PESADAS</t>
        </is>
      </c>
      <c r="D564" t="inlineStr">
        <is>
          <t>LICITAÇÕES</t>
        </is>
      </c>
      <c r="E564" t="inlineStr">
        <is>
          <t>/intencao-de-registro-de-precos-no-024-2025/</t>
        </is>
      </c>
      <c r="F564" t="n">
        <v>1</v>
      </c>
      <c r="G564" t="inlineStr">
        <is>
          <t>ativo</t>
        </is>
      </c>
    </row>
    <row r="565">
      <c r="A565" t="n">
        <v>19477</v>
      </c>
      <c r="B565" t="inlineStr">
        <is>
          <t>2025-03-17</t>
        </is>
      </c>
      <c r="C565" t="inlineStr">
        <is>
          <t>INTENÇÃO DE REGISTRO DE PREÇOS Nº 023/2025 – PRESTAÇÃO DE SERVIÇOS DE CALHEIRO E AJUDANTE DE CALHEIRO</t>
        </is>
      </c>
      <c r="D565" t="inlineStr">
        <is>
          <t>LICITAÇÕES</t>
        </is>
      </c>
      <c r="E565" t="inlineStr">
        <is>
          <t>/intencao-de-registro-de-precos-no-023-2025/</t>
        </is>
      </c>
      <c r="F565" t="n">
        <v>2</v>
      </c>
      <c r="G565" t="inlineStr">
        <is>
          <t>ativo</t>
        </is>
      </c>
    </row>
    <row r="566">
      <c r="A566" t="n">
        <v>19474</v>
      </c>
      <c r="B566" t="inlineStr">
        <is>
          <t>2025-03-17</t>
        </is>
      </c>
      <c r="C566" t="inlineStr">
        <is>
          <t>INTENÇÃO DE REGISTRO DE PREÇOS Nº 022/2025 – AQUISIÇÃO DE MATERIAIS ELÉTRICOS, HIDRÁULICOS E DE CONSTRUÇÃO</t>
        </is>
      </c>
      <c r="D566" t="inlineStr">
        <is>
          <t>LICITAÇÕES</t>
        </is>
      </c>
      <c r="E566" t="inlineStr">
        <is>
          <t>/intencao-de-registro-de-precos-no-022-2025/</t>
        </is>
      </c>
      <c r="F566" t="n">
        <v>1</v>
      </c>
      <c r="G566" t="inlineStr">
        <is>
          <t>ativo</t>
        </is>
      </c>
    </row>
    <row r="567">
      <c r="A567" t="n">
        <v>19471</v>
      </c>
      <c r="B567" t="inlineStr">
        <is>
          <t>2025-03-17</t>
        </is>
      </c>
      <c r="C567" t="inlineStr">
        <is>
          <t>INTENÇÃO DE REGISTRO DE PREÇOS Nº 021/2025 – SERVIÇOS DE MÃO DE OBRA DE PINTOR E AJUDANTE DE PINTOR</t>
        </is>
      </c>
      <c r="D567" t="inlineStr">
        <is>
          <t>LICITAÇÕES</t>
        </is>
      </c>
      <c r="E567" t="inlineStr">
        <is>
          <t>/intencao-de-registro-de-precos-no-021-2025/</t>
        </is>
      </c>
      <c r="F567" t="n">
        <v>2</v>
      </c>
      <c r="G567" t="inlineStr">
        <is>
          <t>ativo</t>
        </is>
      </c>
    </row>
    <row r="568">
      <c r="A568" t="n">
        <v>19468</v>
      </c>
      <c r="B568" t="inlineStr">
        <is>
          <t>2025-03-17</t>
        </is>
      </c>
      <c r="C568" t="inlineStr">
        <is>
          <t>INTENÇÃO DE REGISTRO DE PREÇOS Nº 020/2025 – SERVIÇOS DE SERRALHERIA DOS PRÓPRIOS E LOGRADOUROS PÚBLICOS</t>
        </is>
      </c>
      <c r="D568" t="inlineStr">
        <is>
          <t>LICITAÇÕES</t>
        </is>
      </c>
      <c r="E568" t="inlineStr">
        <is>
          <t>/intencao-de-registro-de-precos-no-020-2025/</t>
        </is>
      </c>
      <c r="F568" t="n">
        <v>2</v>
      </c>
      <c r="G568" t="inlineStr">
        <is>
          <t>ativo</t>
        </is>
      </c>
    </row>
    <row r="569">
      <c r="A569" t="n">
        <v>19465</v>
      </c>
      <c r="B569" t="inlineStr">
        <is>
          <t>2025-03-17</t>
        </is>
      </c>
      <c r="C569" t="inlineStr">
        <is>
          <t>INTENÇÃO DE REGISTRO DE PREÇOS Nº 019/2025 – AQUISIÇÃO DE FORMULAS E DIETAS</t>
        </is>
      </c>
      <c r="D569" t="inlineStr">
        <is>
          <t>LICITAÇÕES</t>
        </is>
      </c>
      <c r="E569" t="inlineStr">
        <is>
          <t>/intencao-de-registro-de-precos-no-019-2025/</t>
        </is>
      </c>
      <c r="F569" t="n">
        <v>1</v>
      </c>
      <c r="G569" t="inlineStr">
        <is>
          <t>ativo</t>
        </is>
      </c>
    </row>
    <row r="570">
      <c r="A570" t="n">
        <v>19462</v>
      </c>
      <c r="B570" t="inlineStr">
        <is>
          <t>2025-03-17</t>
        </is>
      </c>
      <c r="C570" t="inlineStr">
        <is>
          <t>INTENÇÃO DE REGISTRO DE PREÇOS Nº 018/2025 – SERVIÇOS DE MÃO DE OBRA DE PEDREIRO, AJUDANTE DE PEDREIRO E DE AUXILIAR DE SERVIÇOS GERAIS</t>
        </is>
      </c>
      <c r="D570" t="inlineStr">
        <is>
          <t>LICITAÇÕES</t>
        </is>
      </c>
      <c r="E570" t="inlineStr">
        <is>
          <t>/intencao-de-registro-de-precos-no-018-2025/</t>
        </is>
      </c>
      <c r="F570" t="n">
        <v>1</v>
      </c>
      <c r="G570" t="inlineStr">
        <is>
          <t>ativo</t>
        </is>
      </c>
    </row>
    <row r="571">
      <c r="A571" t="n">
        <v>19459</v>
      </c>
      <c r="B571" t="inlineStr">
        <is>
          <t>2025-03-17</t>
        </is>
      </c>
      <c r="C571" t="inlineStr">
        <is>
          <t>AVISO DE DISPENSA DE LICITAÇÃO Nº 021/2025 – SERVIÇOS DE ASSESSORIA DE COMUNICAÇÃO DIGITAL PARA CAPTAÇÃO E EDIÇÃO DE IMAGENS E VÍDEOS</t>
        </is>
      </c>
      <c r="D571" t="inlineStr">
        <is>
          <t>Dispensa de Licitação</t>
        </is>
      </c>
      <c r="E571" t="inlineStr">
        <is>
          <t>/aviso-de-dispensa-de-licitacao-no-021-2025/</t>
        </is>
      </c>
      <c r="F571" t="n">
        <v>3</v>
      </c>
      <c r="G571" t="inlineStr">
        <is>
          <t>ativo</t>
        </is>
      </c>
    </row>
    <row r="572">
      <c r="A572" t="n">
        <v>19455</v>
      </c>
      <c r="B572" t="inlineStr">
        <is>
          <t>2025-03-17</t>
        </is>
      </c>
      <c r="C572" t="inlineStr">
        <is>
          <t>AVISO DE DISPENSA DE LICITAÇÃO Nº 020/2025 – FORNECIMENTO DE OVOS DE PÁSCOA</t>
        </is>
      </c>
      <c r="D572" t="inlineStr">
        <is>
          <t>Dispensa de Licitação</t>
        </is>
      </c>
      <c r="E572" t="inlineStr">
        <is>
          <t>/19455-2/</t>
        </is>
      </c>
      <c r="F572" t="n">
        <v>4</v>
      </c>
      <c r="G572" t="inlineStr">
        <is>
          <t>ativo</t>
        </is>
      </c>
    </row>
    <row r="573">
      <c r="A573" t="n">
        <v>19428</v>
      </c>
      <c r="B573" t="inlineStr">
        <is>
          <t>2025-03-13</t>
        </is>
      </c>
      <c r="C573" t="inlineStr">
        <is>
          <t>AVISO DE DISPENSA DE LICITAÇÃO Nº 019/2025 – FORNECIMENTO DE TONERS E SUPRIMENTOS PARA IMPRESSORA</t>
        </is>
      </c>
      <c r="D573" t="inlineStr">
        <is>
          <t>Dispensa de Licitação</t>
        </is>
      </c>
      <c r="E573" t="inlineStr">
        <is>
          <t>/aviso-de-dispensa-de-licitacao-no-019-2025/</t>
        </is>
      </c>
      <c r="F573" t="n">
        <v>3</v>
      </c>
      <c r="G573" t="inlineStr">
        <is>
          <t>ativo</t>
        </is>
      </c>
    </row>
    <row r="574">
      <c r="A574" t="n">
        <v>19424</v>
      </c>
      <c r="B574" t="inlineStr">
        <is>
          <t>2025-03-13</t>
        </is>
      </c>
      <c r="C574" t="inlineStr">
        <is>
          <t>INEXIGIBILIDADE DE LICITAÇÃO Nº 001/2025 – CONTRATAÇÃO DE EMPRESA ESPECIALIZADA EM ASSESSORIA JURÍDICA PARA ATENDIMENTO AS NECESSIDADES DO MUNICÍPIO DE JERIQUARA – SP JUNTO AO TRIBUNAL DE CONTAS DO ESTADO</t>
        </is>
      </c>
      <c r="D574" t="inlineStr">
        <is>
          <t>Inexigibilidade</t>
        </is>
      </c>
      <c r="E574" t="inlineStr">
        <is>
          <t>/inexigibilidade-de-licitacao-no-001-2025/</t>
        </is>
      </c>
      <c r="F574" t="n">
        <v>3</v>
      </c>
      <c r="G574" t="inlineStr">
        <is>
          <t>ativo</t>
        </is>
      </c>
    </row>
    <row r="575">
      <c r="A575" t="n">
        <v>19420</v>
      </c>
      <c r="B575" t="inlineStr">
        <is>
          <t>2025-03-13</t>
        </is>
      </c>
      <c r="C575" t="inlineStr">
        <is>
          <t>GABINETE DA VICE-PREFEITA</t>
        </is>
      </c>
      <c r="D575" t="inlineStr">
        <is>
          <t>GABINETE, GABINETE DA VICE-PREFEITA</t>
        </is>
      </c>
      <c r="E575" t="inlineStr">
        <is>
          <t>/gabinete-da-vice-prefeita/</t>
        </is>
      </c>
      <c r="F575" t="n">
        <v>0</v>
      </c>
      <c r="G575" t="inlineStr">
        <is>
          <t>ativo</t>
        </is>
      </c>
    </row>
    <row r="576">
      <c r="A576" t="n">
        <v>19383</v>
      </c>
      <c r="B576" t="inlineStr">
        <is>
          <t>2025-03-13</t>
        </is>
      </c>
      <c r="C576" t="inlineStr">
        <is>
          <t>CRAS de Jeriquara promove Reunião de Acolhimento para Mulheres</t>
        </is>
      </c>
      <c r="D576" t="inlineStr">
        <is>
          <t>Assistência Social</t>
        </is>
      </c>
      <c r="E576" t="inlineStr">
        <is>
          <t>/cras-de-jeriquara-promove-reuniao-de-acolhimento-para-mulheres/</t>
        </is>
      </c>
      <c r="F576" t="n">
        <v>0</v>
      </c>
      <c r="G576" t="inlineStr">
        <is>
          <t>ativo</t>
        </is>
      </c>
    </row>
    <row r="577">
      <c r="A577" t="n">
        <v>19379</v>
      </c>
      <c r="B577" t="inlineStr">
        <is>
          <t>2025-03-13</t>
        </is>
      </c>
      <c r="C577" t="inlineStr">
        <is>
          <t>Curso de Operação de Colhedora de Café: Capacitação para o Setor Cafeeiro</t>
        </is>
      </c>
      <c r="D577" t="inlineStr">
        <is>
          <t>Agricultura e Meio Ambiente, CURSOS</t>
        </is>
      </c>
      <c r="E577" t="inlineStr">
        <is>
          <t>/curso-de-operacao-de-colhedora-de-cafe-capacitacao-para-o-setor-cafeeiro/</t>
        </is>
      </c>
      <c r="F577" t="n">
        <v>0</v>
      </c>
      <c r="G577" t="inlineStr">
        <is>
          <t>ativo</t>
        </is>
      </c>
    </row>
    <row r="578">
      <c r="A578" t="n">
        <v>19440</v>
      </c>
      <c r="B578" t="inlineStr">
        <is>
          <t>2025-03-13</t>
        </is>
      </c>
      <c r="C578" t="inlineStr">
        <is>
          <t>EDITAL PREGÃO ELETRÔNICO 009/2025 PROCESSO 009/2025 – FORNECIMENTO DE REFEIÇÕES, TIPO “MARMITEX”</t>
        </is>
      </c>
      <c r="D578" t="inlineStr">
        <is>
          <t>Pregão Eletrônico</t>
        </is>
      </c>
      <c r="E578" t="inlineStr">
        <is>
          <t>/edital-pregao-eletronico-009-2025-processo-009-2025/</t>
        </is>
      </c>
      <c r="F578" t="n">
        <v>9</v>
      </c>
      <c r="G578" t="inlineStr">
        <is>
          <t>ativo</t>
        </is>
      </c>
    </row>
    <row r="579">
      <c r="A579" t="n">
        <v>19435</v>
      </c>
      <c r="B579" t="inlineStr">
        <is>
          <t>2025-03-13</t>
        </is>
      </c>
      <c r="C579" t="inlineStr">
        <is>
          <t>EDITAL PREGÃO ELETRÔNICO 008/2025 PROCESSO 008/2025 – FRETAMENTO DE ÔNIBUS RODOVIÁRIO</t>
        </is>
      </c>
      <c r="D579" t="inlineStr">
        <is>
          <t>Pregão Eletrônico</t>
        </is>
      </c>
      <c r="E579" t="inlineStr">
        <is>
          <t>/edital-pregao-eletronico-008-2025-processo-008-2025/</t>
        </is>
      </c>
      <c r="F579" t="n">
        <v>3</v>
      </c>
      <c r="G579" t="inlineStr">
        <is>
          <t>ativo</t>
        </is>
      </c>
    </row>
    <row r="580">
      <c r="A580" t="n">
        <v>19374</v>
      </c>
      <c r="B580" t="inlineStr">
        <is>
          <t>2025-03-12</t>
        </is>
      </c>
      <c r="C580" t="inlineStr">
        <is>
          <t>EDITAL PREGÃO ELETRÔNICO 007/2025 PROCESSO 007/2025 – PÃES E PRODUTOS DE PANIFICAÇÃO PARA MERENDA ESCOLAR</t>
        </is>
      </c>
      <c r="D580" t="inlineStr">
        <is>
          <t>Pregão Eletrônico</t>
        </is>
      </c>
      <c r="E580" t="inlineStr">
        <is>
          <t>/edital-pregao-eletronico-007-2025-processo-007-2025/</t>
        </is>
      </c>
      <c r="F580" t="n">
        <v>73</v>
      </c>
      <c r="G580" t="inlineStr">
        <is>
          <t>ativo</t>
        </is>
      </c>
    </row>
    <row r="581">
      <c r="A581" t="n">
        <v>19370</v>
      </c>
      <c r="B581" t="inlineStr">
        <is>
          <t>2025-03-11</t>
        </is>
      </c>
      <c r="C581" t="inlineStr">
        <is>
          <t>EDITAL PREGÃO ELETRÔNICO 006/2025 PROCESSO 006/2025 – AQUISIÇÃO DE HORTIFRUTI PARA MERENDA ESCOLAR</t>
        </is>
      </c>
      <c r="D581" t="inlineStr">
        <is>
          <t>Pregão Eletrônico</t>
        </is>
      </c>
      <c r="E581" t="inlineStr">
        <is>
          <t>/edital-pregao-eletronico-006-2025-processo-006-2025/</t>
        </is>
      </c>
      <c r="F581" t="n">
        <v>164</v>
      </c>
      <c r="G581" t="inlineStr">
        <is>
          <t>ativo</t>
        </is>
      </c>
    </row>
    <row r="582">
      <c r="A582" t="n">
        <v>19367</v>
      </c>
      <c r="B582" t="inlineStr">
        <is>
          <t>2025-03-10</t>
        </is>
      </c>
      <c r="C582" t="inlineStr">
        <is>
          <t>AVISO DE DISPENSA DE LICITAÇÃO Nº 018/2025 – SERVIÇOS NO PROJETO A SER EXECUTADO NO CENTRO DE REFERÊNCIA DE ASSISTÊNCIA SOCIAL, POR PROFISSIONAL HABILITADO, DENOMINADO: PROJETO DESCOBRINDO TESOUROS, COM O FOCO NA HABILITAÇÃO DOS USUÁRIOS EM: PINTURA EM MDF/CUSTOMIZAÇÃO/CONFECÇÃO DE BONECAS E BICHOS DE PELÚCIA</t>
        </is>
      </c>
      <c r="D582" t="inlineStr">
        <is>
          <t>Dispensa de Licitação</t>
        </is>
      </c>
      <c r="E582" t="inlineStr">
        <is>
          <t>/aviso-de-dispensa-de-licitacao-no-018-2025/</t>
        </is>
      </c>
      <c r="F582" t="n">
        <v>4</v>
      </c>
      <c r="G582" t="inlineStr">
        <is>
          <t>ativo</t>
        </is>
      </c>
    </row>
    <row r="583">
      <c r="A583" t="n">
        <v>19362</v>
      </c>
      <c r="B583" t="inlineStr">
        <is>
          <t>2025-03-10</t>
        </is>
      </c>
      <c r="C583" t="inlineStr">
        <is>
          <t>AVISO DE DISPENSA DE LICITAÇÃO Nº 017/2025 – FORNECIMENTO DE MATERIAIS ESPORTIVOS</t>
        </is>
      </c>
      <c r="D583" t="inlineStr">
        <is>
          <t>Dispensa de Licitação</t>
        </is>
      </c>
      <c r="E583" t="inlineStr">
        <is>
          <t>/aviso-de-dispensa-de-licitacao-no-017-2025/</t>
        </is>
      </c>
      <c r="F583" t="n">
        <v>5</v>
      </c>
      <c r="G583" t="inlineStr">
        <is>
          <t>ativo</t>
        </is>
      </c>
    </row>
    <row r="584">
      <c r="A584" t="n">
        <v>19355</v>
      </c>
      <c r="B584" t="inlineStr">
        <is>
          <t>2025-03-07</t>
        </is>
      </c>
      <c r="C584" t="inlineStr">
        <is>
          <t>INTENÇÃO DE REGISTRO DE PREÇOS Nº 017/2025 – AQUISIÇÃO DE MATERIAIS DE ARTESANATO EM GERAL</t>
        </is>
      </c>
      <c r="D584" t="inlineStr">
        <is>
          <t>LICITAÇÕES</t>
        </is>
      </c>
      <c r="E584" t="inlineStr">
        <is>
          <t>/intencao-de-registro-de-precos-no-017-2025/</t>
        </is>
      </c>
      <c r="F584" t="n">
        <v>1</v>
      </c>
      <c r="G584" t="inlineStr">
        <is>
          <t>ativo</t>
        </is>
      </c>
    </row>
    <row r="585">
      <c r="A585" t="n">
        <v>19352</v>
      </c>
      <c r="B585" t="inlineStr">
        <is>
          <t>2025-03-07</t>
        </is>
      </c>
      <c r="C585" t="inlineStr">
        <is>
          <t>INTENÇÃO DE REGISTRO DE PREÇOS Nº 016/2025 – AQUISIÇÃO DE GÁS GLP 45 KG</t>
        </is>
      </c>
      <c r="D585" t="inlineStr">
        <is>
          <t>LICITAÇÕES</t>
        </is>
      </c>
      <c r="E585" t="inlineStr">
        <is>
          <t>/intencao-de-registro-de-precos-no-016-2025/</t>
        </is>
      </c>
      <c r="F585" t="n">
        <v>1</v>
      </c>
      <c r="G585" t="inlineStr">
        <is>
          <t>ativo</t>
        </is>
      </c>
    </row>
    <row r="586">
      <c r="A586" t="n">
        <v>19349</v>
      </c>
      <c r="B586" t="inlineStr">
        <is>
          <t>2025-03-07</t>
        </is>
      </c>
      <c r="C586" t="inlineStr">
        <is>
          <t>INTENÇÃO DE REGISTRO DE PREÇOS Nº 015/2025 – AQUISIÇÃO DE MATERIAIS DE LIMPEZA, HIGIENE E DESCARTÁVEIS</t>
        </is>
      </c>
      <c r="D586" t="inlineStr">
        <is>
          <t>LICITAÇÕES</t>
        </is>
      </c>
      <c r="E586" t="inlineStr">
        <is>
          <t>/intencao-de-registro-de-precos-no-015-2025/</t>
        </is>
      </c>
      <c r="F586" t="n">
        <v>1</v>
      </c>
      <c r="G586" t="inlineStr">
        <is>
          <t>ativo</t>
        </is>
      </c>
    </row>
    <row r="587">
      <c r="A587" t="n">
        <v>19346</v>
      </c>
      <c r="B587" t="inlineStr">
        <is>
          <t>2025-03-07</t>
        </is>
      </c>
      <c r="C587" t="inlineStr">
        <is>
          <t>INTENÇÃO DE REGISTRO DE PREÇOS Nº 014/2025 – AQUISIÇÃO DE MATERIAL ESCOLAR E DE PAPELARIA</t>
        </is>
      </c>
      <c r="D587" t="inlineStr">
        <is>
          <t>LICITAÇÕES</t>
        </is>
      </c>
      <c r="E587" t="inlineStr">
        <is>
          <t>/intencao-de-registro-de-precos-no-014-2025/</t>
        </is>
      </c>
      <c r="F587" t="n">
        <v>1</v>
      </c>
      <c r="G587" t="inlineStr">
        <is>
          <t>ativo</t>
        </is>
      </c>
    </row>
    <row r="588">
      <c r="A588" t="n">
        <v>19334</v>
      </c>
      <c r="B588" t="inlineStr">
        <is>
          <t>2025-03-07</t>
        </is>
      </c>
      <c r="C588" t="inlineStr">
        <is>
          <t>EDITAL PREGÃO ELETRÔNICO 005/2025 PROCESSO 005/2025 – AQUISIÇÃO DE CARNES PARA MERENDA ESCOLAR</t>
        </is>
      </c>
      <c r="D588" t="inlineStr">
        <is>
          <t>Pregão Eletrônico</t>
        </is>
      </c>
      <c r="E588" t="inlineStr">
        <is>
          <t>/edital-pregao-eletronico-004-2025-processo-005-2025/</t>
        </is>
      </c>
      <c r="F588" t="n">
        <v>65</v>
      </c>
      <c r="G588" t="inlineStr">
        <is>
          <t>ativo</t>
        </is>
      </c>
    </row>
    <row r="589">
      <c r="A589" t="n">
        <v>19328</v>
      </c>
      <c r="B589" t="inlineStr">
        <is>
          <t>2025-03-06</t>
        </is>
      </c>
      <c r="C589" t="inlineStr">
        <is>
          <t>EDITAL PREGÃO ELETRÔNICO 003/2025 PROCESSO 004/2025 – AQUISIÇÃO DE GÊNEROS ALIMENTÍCIOS (ESTOCÁVEIS) PARA A MERENDA MUNICIPAL</t>
        </is>
      </c>
      <c r="D589" t="inlineStr">
        <is>
          <t>Pregão Eletrônico</t>
        </is>
      </c>
      <c r="E589" t="inlineStr">
        <is>
          <t>/edital-pregao-eletronico-003-2025-processo-004-2025/</t>
        </is>
      </c>
      <c r="F589" t="n">
        <v>265</v>
      </c>
      <c r="G589" t="inlineStr">
        <is>
          <t>ativo</t>
        </is>
      </c>
    </row>
    <row r="590">
      <c r="A590" t="n">
        <v>19309</v>
      </c>
      <c r="B590" t="inlineStr">
        <is>
          <t>2025-03-01</t>
        </is>
      </c>
      <c r="C590" t="inlineStr">
        <is>
          <t>Prefeita Elaine Pinheiro participa da inauguração de novos leitos na Santa Casa de Pedregulho e solicita recursos para Jeriquara</t>
        </is>
      </c>
      <c r="D590" t="inlineStr">
        <is>
          <t>SAÚDE</t>
        </is>
      </c>
      <c r="E590" t="inlineStr">
        <is>
          <t>/prefeita-elaine-pinheiro-participa-da-inauguracao-de-novos-leitos-na-santa-casa-de-pedregulho-e-solicita-recursos-para-jeriquara/</t>
        </is>
      </c>
      <c r="F590" t="n">
        <v>0</v>
      </c>
      <c r="G590" t="inlineStr">
        <is>
          <t>ativo</t>
        </is>
      </c>
    </row>
    <row r="591">
      <c r="A591" t="n">
        <v>19313</v>
      </c>
      <c r="B591" t="inlineStr">
        <is>
          <t>2025-02-28</t>
        </is>
      </c>
      <c r="C591" t="inlineStr">
        <is>
          <t>Jeriquara recebe kit esportivo do Governo do Estado para fortalecer o esporte no município</t>
        </is>
      </c>
      <c r="D591" t="inlineStr">
        <is>
          <t>Esporte</t>
        </is>
      </c>
      <c r="E591" t="inlineStr">
        <is>
          <t>/jeriquara-recebe-kit-esportivo-do-governo-do-estado-para-fortalecer-o-esporte-no-municipio/</t>
        </is>
      </c>
      <c r="F591" t="n">
        <v>0</v>
      </c>
      <c r="G591" t="inlineStr">
        <is>
          <t>ativo</t>
        </is>
      </c>
    </row>
    <row r="592">
      <c r="A592" t="n">
        <v>19293</v>
      </c>
      <c r="B592" t="inlineStr">
        <is>
          <t>2025-02-27</t>
        </is>
      </c>
      <c r="C592" t="inlineStr">
        <is>
          <t>AVISO DE DISPENSA DE LICITAÇÃO Nº 016/2025 – FORNECIMENTO DE MOTOR USADO ORIGINAL COMPLETO PARA O VEÍCULO FIAT/UNO MILLE – PLACA DKI 0974</t>
        </is>
      </c>
      <c r="D592" t="inlineStr">
        <is>
          <t>Dispensa de Licitação</t>
        </is>
      </c>
      <c r="E592" t="inlineStr">
        <is>
          <t>/aviso-de-dispensa-de-licitacao-no-016-2025/</t>
        </is>
      </c>
      <c r="F592" t="n">
        <v>3</v>
      </c>
      <c r="G592" t="inlineStr">
        <is>
          <t>ativo</t>
        </is>
      </c>
    </row>
    <row r="593">
      <c r="A593" t="n">
        <v>19289</v>
      </c>
      <c r="B593" t="inlineStr">
        <is>
          <t>2025-02-27</t>
        </is>
      </c>
      <c r="C593" t="inlineStr">
        <is>
          <t>SEBRAE fortalece empreendedorismo em Jeriquara com visita técnica e reunião estratégica</t>
        </is>
      </c>
      <c r="D593" t="inlineStr">
        <is>
          <t>NOTÍCIAS</t>
        </is>
      </c>
      <c r="E593" t="inlineStr">
        <is>
          <t>/sebrae-fortalece-empreendedorismo-em-jeriquara-com-visita-tecnica-e-reuniao-estrategica/</t>
        </is>
      </c>
      <c r="F593" t="n">
        <v>0</v>
      </c>
      <c r="G593" t="inlineStr">
        <is>
          <t>ativo</t>
        </is>
      </c>
    </row>
    <row r="594">
      <c r="A594" t="n">
        <v>19317</v>
      </c>
      <c r="B594" t="inlineStr">
        <is>
          <t>2025-02-26</t>
        </is>
      </c>
      <c r="C594" t="inlineStr">
        <is>
          <t>Prefeitura de Jeriquara busca parceria com a Uniube para ampliar acesso ao ensino superior</t>
        </is>
      </c>
      <c r="D594" t="inlineStr">
        <is>
          <t>Educação, EDUCAÇÃO</t>
        </is>
      </c>
      <c r="E594" t="inlineStr">
        <is>
          <t>/prefeitura-de-jeriquara-busca-parceria-com-a-uniube-para-ampliar-acesso-ao-ensino-superior/</t>
        </is>
      </c>
      <c r="F594" t="n">
        <v>0</v>
      </c>
      <c r="G594" t="inlineStr">
        <is>
          <t>ativo</t>
        </is>
      </c>
    </row>
    <row r="595">
      <c r="A595" t="n">
        <v>19281</v>
      </c>
      <c r="B595" t="inlineStr">
        <is>
          <t>2025-02-26</t>
        </is>
      </c>
      <c r="C595" t="inlineStr">
        <is>
          <t>EDITAL PREGÃO ELETRÔNICO 002/2025 PROCESSO 003/2025 – AQUISIÇÃO DE GÁS DE COZINHA GLP 13 KG</t>
        </is>
      </c>
      <c r="D595" t="inlineStr">
        <is>
          <t>Pregão Eletrônico</t>
        </is>
      </c>
      <c r="E595" t="inlineStr">
        <is>
          <t>/edital-pregao-eletronico-002-2025-processo-003-2025/</t>
        </is>
      </c>
      <c r="F595" t="n">
        <v>8</v>
      </c>
      <c r="G595" t="inlineStr">
        <is>
          <t>ativo</t>
        </is>
      </c>
    </row>
    <row r="596">
      <c r="A596" t="n">
        <v>19275</v>
      </c>
      <c r="B596" t="inlineStr">
        <is>
          <t>2025-02-26</t>
        </is>
      </c>
      <c r="C596" t="inlineStr">
        <is>
          <t>EDITAL PREGÃO ELETRÔNICO 001/2025 PROCESSO 002/2025 – AQUISIÇÃO DE CESTA DE ALIMENTOS</t>
        </is>
      </c>
      <c r="D596" t="inlineStr">
        <is>
          <t>Pregão Eletrônico</t>
        </is>
      </c>
      <c r="E596" t="inlineStr">
        <is>
          <t>/edital-pregao-eletronico-001-2025-processo-002-2025/</t>
        </is>
      </c>
      <c r="F596" t="n">
        <v>8</v>
      </c>
      <c r="G596" t="inlineStr">
        <is>
          <t>ativo</t>
        </is>
      </c>
    </row>
    <row r="597">
      <c r="A597" t="n">
        <v>19267</v>
      </c>
      <c r="B597" t="inlineStr">
        <is>
          <t>2025-02-24</t>
        </is>
      </c>
      <c r="C597" t="inlineStr">
        <is>
          <t>AVISO DE DISPENSA DE LICITAÇÃO Nº 015/2025 – SERVIÇOS DE ASSESSORIA DE COMUNICAÇÃO, PARA ATENDIMENTO DAS NECESSIDADES DO MUNICÍPIO, BEM COMO PRODUÇÃO DE TEXTOS JORNALÍSTICOS, ATUALIZAÇÃO, EDIÇÃO E MANUTENÇÃO DO SITE OFICIAL DO MUNICÍPIO NA INTERNET (JERIQUARA.SP.GOV.BR) E DAS REDES SOCIAIS INSTITUCIONAIS</t>
        </is>
      </c>
      <c r="D597" t="inlineStr">
        <is>
          <t>Dispensa de Licitação</t>
        </is>
      </c>
      <c r="E597" t="inlineStr">
        <is>
          <t>/aviso-de-dispensa-de-licitacao-no-015-2025/</t>
        </is>
      </c>
      <c r="F597" t="n">
        <v>3</v>
      </c>
      <c r="G597" t="inlineStr">
        <is>
          <t>ativo</t>
        </is>
      </c>
    </row>
    <row r="598">
      <c r="A598" t="n">
        <v>19263</v>
      </c>
      <c r="B598" t="inlineStr">
        <is>
          <t>2025-02-24</t>
        </is>
      </c>
      <c r="C598" t="inlineStr">
        <is>
          <t>Jeriquara realiza Dia D de Mobilização contra a Dengue e reforça ações de combate ao mosquito</t>
        </is>
      </c>
      <c r="D598" t="inlineStr">
        <is>
          <t>SAÚDE</t>
        </is>
      </c>
      <c r="E598" t="inlineStr">
        <is>
          <t>/jeriquara-realiza-dia-d-de-mobilizacao-contra-a-dengue-e-reforca-acoes-de-combate-ao-mosquito/</t>
        </is>
      </c>
      <c r="F598" t="n">
        <v>0</v>
      </c>
      <c r="G598" t="inlineStr">
        <is>
          <t>ativo</t>
        </is>
      </c>
    </row>
    <row r="599">
      <c r="A599" t="n">
        <v>19259</v>
      </c>
      <c r="B599" t="inlineStr">
        <is>
          <t>2025-02-21</t>
        </is>
      </c>
      <c r="C599" t="inlineStr">
        <is>
          <t>Jeriquara presente no encontro da Secretaria de Desenvolvimento Social</t>
        </is>
      </c>
      <c r="D599" t="inlineStr">
        <is>
          <t>Assistência Social</t>
        </is>
      </c>
      <c r="E599" t="inlineStr">
        <is>
          <t>/jeriquara-presente-no-encontro-da-secretaria-de-desenvolvimento-social/</t>
        </is>
      </c>
      <c r="F599" t="n">
        <v>0</v>
      </c>
      <c r="G599" t="inlineStr">
        <is>
          <t>ativo</t>
        </is>
      </c>
    </row>
    <row r="600">
      <c r="A600" t="n">
        <v>19241</v>
      </c>
      <c r="B600" t="inlineStr">
        <is>
          <t>2025-02-21</t>
        </is>
      </c>
      <c r="C600" t="inlineStr">
        <is>
          <t>INTENÇÃO DE REGISTRO DE PREÇOS Nº 013/2025 – AQUISIÇÃO PARCELADA DE PÃES E PRODUTOS DE PANIFICAÇÃO PARA ATENDIMENTO DOS DIVERSOS DEPARTAMENTOS DA ADMINISTRAÇÃO PÚBLICA MUNICIPAL</t>
        </is>
      </c>
      <c r="D600" t="inlineStr">
        <is>
          <t>LICITAÇÕES</t>
        </is>
      </c>
      <c r="E600" t="inlineStr">
        <is>
          <t>/intencao-de-registro-de-precos-no-013-2025/</t>
        </is>
      </c>
      <c r="F600" t="n">
        <v>1</v>
      </c>
      <c r="G600" t="inlineStr">
        <is>
          <t>ativo</t>
        </is>
      </c>
    </row>
    <row r="601">
      <c r="A601" t="n">
        <v>19238</v>
      </c>
      <c r="B601" t="inlineStr">
        <is>
          <t>2025-02-21</t>
        </is>
      </c>
      <c r="C601" t="inlineStr">
        <is>
          <t>INTENÇÃO DE REGISTRO DE PREÇOS Nº 012/2025 – AQUISIÇÃO PARCELADA DE HORTIFRUTI PARA ATENDIMENTO DOS DIVERSOS DEPARTAMENTOS DA ADMINISTRAÇÃO PÚBLICA MUNICIPAL</t>
        </is>
      </c>
      <c r="D601" t="inlineStr">
        <is>
          <t>LICITAÇÕES</t>
        </is>
      </c>
      <c r="E601" t="inlineStr">
        <is>
          <t>/intencao-de-registro-de-precos-no-012-2025/</t>
        </is>
      </c>
      <c r="F601" t="n">
        <v>1</v>
      </c>
      <c r="G601" t="inlineStr">
        <is>
          <t>ativo</t>
        </is>
      </c>
    </row>
    <row r="602">
      <c r="A602" t="n">
        <v>19235</v>
      </c>
      <c r="B602" t="inlineStr">
        <is>
          <t>2025-02-21</t>
        </is>
      </c>
      <c r="C602" t="inlineStr">
        <is>
          <t>INTENÇÃO DE REGISTRO DE PREÇOS Nº 011/2025 – AQUISIÇÃO PARCELADA DE GÊNEROS ALIMENTÍCIOS PARA ATENDIMENTODOS DIVERSOS DEPARTAMENTOS DA ADMINISTRAÇÃO PÚBLICA MUNICIPAL</t>
        </is>
      </c>
      <c r="D602" t="inlineStr">
        <is>
          <t>LICITAÇÕES</t>
        </is>
      </c>
      <c r="E602" t="inlineStr">
        <is>
          <t>/intencao-de-registro-de-precos-no-011-2025/</t>
        </is>
      </c>
      <c r="F602" t="n">
        <v>1</v>
      </c>
      <c r="G602" t="inlineStr">
        <is>
          <t>ativo</t>
        </is>
      </c>
    </row>
    <row r="603">
      <c r="A603" t="n">
        <v>19232</v>
      </c>
      <c r="B603" t="inlineStr">
        <is>
          <t>2025-02-21</t>
        </is>
      </c>
      <c r="C603" t="inlineStr">
        <is>
          <t>INTENÇÃO DE REGISTRO DE PREÇOS Nº 010/2025 – AQUISIÇÃO PARCELADA DE CARNES PARA ATENDIMENTO DOS DIVERSOS DEPARTAMENTOS DA ADMINISTRAÇÃO PÚBLICA MUNICIPAL</t>
        </is>
      </c>
      <c r="D603" t="inlineStr">
        <is>
          <t>LICITAÇÕES</t>
        </is>
      </c>
      <c r="E603" t="inlineStr">
        <is>
          <t>/intencao-de-registro-de-precos-no-010-2025/</t>
        </is>
      </c>
      <c r="F603" t="n">
        <v>1</v>
      </c>
      <c r="G603" t="inlineStr">
        <is>
          <t>ativo</t>
        </is>
      </c>
    </row>
    <row r="604">
      <c r="A604" t="n">
        <v>19216</v>
      </c>
      <c r="B604" t="inlineStr">
        <is>
          <t>2025-02-21</t>
        </is>
      </c>
      <c r="C604" t="inlineStr">
        <is>
          <t>Jeriquara abre inscrições para curso gratuito de artesanato sustentável</t>
        </is>
      </c>
      <c r="D604" t="inlineStr">
        <is>
          <t>Agricultura e Meio Ambiente, CURSOS</t>
        </is>
      </c>
      <c r="E604" t="inlineStr">
        <is>
          <t>/jeriquara-abre-inscricoes-para-curso-gratuito-de-artesanato-sustentavel/</t>
        </is>
      </c>
      <c r="F604" t="n">
        <v>0</v>
      </c>
      <c r="G604" t="inlineStr">
        <is>
          <t>ativo</t>
        </is>
      </c>
    </row>
    <row r="605">
      <c r="A605" t="n">
        <v>19229</v>
      </c>
      <c r="B605" t="inlineStr">
        <is>
          <t>2025-02-19</t>
        </is>
      </c>
      <c r="C605" t="inlineStr">
        <is>
          <t>INTENÇÃO DE REGISTRO DE PREÇOS Nº 009/2025 – FORNECIMENTO DE REFEIÇÕES PRONTAS TIPO “MARMITEX”</t>
        </is>
      </c>
      <c r="D605" t="inlineStr">
        <is>
          <t>LICITAÇÕES</t>
        </is>
      </c>
      <c r="E605" t="inlineStr">
        <is>
          <t>/intencao-de-registro-de-precos-no-009-2025/</t>
        </is>
      </c>
      <c r="F605" t="n">
        <v>1</v>
      </c>
      <c r="G605" t="inlineStr">
        <is>
          <t>ativo</t>
        </is>
      </c>
    </row>
    <row r="606">
      <c r="A606" t="n">
        <v>19226</v>
      </c>
      <c r="B606" t="inlineStr">
        <is>
          <t>2025-02-19</t>
        </is>
      </c>
      <c r="C606" t="inlineStr">
        <is>
          <t>INTENÇÃO DE REGISTRO DE PREÇOS Nº 008/2025 – FRETAMENTO DE ÔNIBUS RODOVIÁRIO</t>
        </is>
      </c>
      <c r="D606" t="inlineStr">
        <is>
          <t>LICITAÇÕES</t>
        </is>
      </c>
      <c r="E606" t="inlineStr">
        <is>
          <t>/intencao-de-registro-de-precos-no-008-2025/</t>
        </is>
      </c>
      <c r="F606" t="n">
        <v>1</v>
      </c>
      <c r="G606" t="inlineStr">
        <is>
          <t>ativo</t>
        </is>
      </c>
    </row>
    <row r="607">
      <c r="A607" t="n">
        <v>19223</v>
      </c>
      <c r="B607" t="inlineStr">
        <is>
          <t>2025-02-19</t>
        </is>
      </c>
      <c r="C607" t="inlineStr">
        <is>
          <t>AVISO DE DISPENSA DE LICITAÇÃO Nº 014/2025 – SERVIÇOS DE CONSULTORIA E ASSESSORIA ADMINISTRATIVA NA ÁREA DE CONVÊNIOS DOS GOVERNOS FEDERAL E ESTADUAL, ABRANGENDO OS PROCESSOS ADMINISTRATIVOS DE PRESTAÇÃO DE CONTAS</t>
        </is>
      </c>
      <c r="D607" t="inlineStr">
        <is>
          <t>Dispensa de Licitação</t>
        </is>
      </c>
      <c r="E607" t="inlineStr">
        <is>
          <t>/aviso-de-dispensa-de-licitacao-no-014-2025/</t>
        </is>
      </c>
      <c r="F607" t="n">
        <v>3</v>
      </c>
      <c r="G607" t="inlineStr">
        <is>
          <t>ativo</t>
        </is>
      </c>
    </row>
    <row r="608">
      <c r="A608" t="n">
        <v>19210</v>
      </c>
      <c r="B608" t="inlineStr">
        <is>
          <t>2025-02-17</t>
        </is>
      </c>
      <c r="C608" t="inlineStr">
        <is>
          <t>AVISO DE DISPENSA DE LICITAÇÃO Nº 013/2025 – FORNECIMENTO DE GÁS P45 PARA A MERENDA ESCOLAR</t>
        </is>
      </c>
      <c r="D608" t="inlineStr">
        <is>
          <t>Dispensa de Licitação</t>
        </is>
      </c>
      <c r="E608" t="inlineStr">
        <is>
          <t>/aviso-de-dispensa-de-licitacao-no-013-2025/</t>
        </is>
      </c>
      <c r="F608" t="n">
        <v>3</v>
      </c>
      <c r="G608" t="inlineStr">
        <is>
          <t>ativo</t>
        </is>
      </c>
    </row>
    <row r="609">
      <c r="A609" t="n">
        <v>19207</v>
      </c>
      <c r="B609" t="inlineStr">
        <is>
          <t>2025-02-17</t>
        </is>
      </c>
      <c r="C609" t="inlineStr">
        <is>
          <t>AVISO DE DISPENSA DE LICITAÇÃO Nº 012/2025 – FORNECIMENTO DE GÊNEROS ALIMENTÍCIOS PARA A MERENDA ESCOLAR</t>
        </is>
      </c>
      <c r="D609" t="inlineStr">
        <is>
          <t>Dispensa de Licitação</t>
        </is>
      </c>
      <c r="E609" t="inlineStr">
        <is>
          <t>/aviso-de-dispensa-de-licitacao-no-012-2025/</t>
        </is>
      </c>
      <c r="F609" t="n">
        <v>3</v>
      </c>
      <c r="G609" t="inlineStr">
        <is>
          <t>ativo</t>
        </is>
      </c>
    </row>
    <row r="610">
      <c r="A610" t="n">
        <v>19189</v>
      </c>
      <c r="B610" t="inlineStr">
        <is>
          <t>2025-02-13</t>
        </is>
      </c>
      <c r="C610" t="inlineStr">
        <is>
          <t>INTENÇÃO DE REGISTRO DE PREÇOS Nº 007/2025 – AQUISIÇÃO DE PÃES E PRODUTOS DE PANIFICAÇÃO PARA MERENDA ESCOLAR</t>
        </is>
      </c>
      <c r="D610" t="inlineStr">
        <is>
          <t>LICITAÇÕES</t>
        </is>
      </c>
      <c r="E610" t="inlineStr">
        <is>
          <t>/intencao-de-registro-de-precos-no-007-2025/</t>
        </is>
      </c>
      <c r="F610" t="n">
        <v>1</v>
      </c>
      <c r="G610" t="inlineStr">
        <is>
          <t>ativo</t>
        </is>
      </c>
    </row>
    <row r="611">
      <c r="A611" t="n">
        <v>19186</v>
      </c>
      <c r="B611" t="inlineStr">
        <is>
          <t>2025-02-13</t>
        </is>
      </c>
      <c r="C611" t="inlineStr">
        <is>
          <t>INTENÇÃO DE REGISTRO DE PREÇOS Nº 006/2025 – AQUISIÇÃO DE HORTIFRUTI PARA MERENDA ESCOLAR</t>
        </is>
      </c>
      <c r="D611" t="inlineStr">
        <is>
          <t>LICITAÇÕES</t>
        </is>
      </c>
      <c r="E611" t="inlineStr">
        <is>
          <t>/intencao-de-registro-de-precos-no-006-2025/</t>
        </is>
      </c>
      <c r="F611" t="n">
        <v>1</v>
      </c>
      <c r="G611" t="inlineStr">
        <is>
          <t>ativo</t>
        </is>
      </c>
    </row>
    <row r="612">
      <c r="A612" t="n">
        <v>19183</v>
      </c>
      <c r="B612" t="inlineStr">
        <is>
          <t>2025-02-13</t>
        </is>
      </c>
      <c r="C612" t="inlineStr">
        <is>
          <t>INTENÇÃO DE REGISTRO DE PREÇOS Nº 005/2025 – AQUISIÇÃO DE CARNES PARA MERENDA ESCOLAR</t>
        </is>
      </c>
      <c r="D612" t="inlineStr">
        <is>
          <t>LICITAÇÕES</t>
        </is>
      </c>
      <c r="E612" t="inlineStr">
        <is>
          <t>/intencao-de-registro-de-precos-no-005-2025/</t>
        </is>
      </c>
      <c r="F612" t="n">
        <v>1</v>
      </c>
      <c r="G612" t="inlineStr">
        <is>
          <t>ativo</t>
        </is>
      </c>
    </row>
    <row r="613">
      <c r="A613" t="n">
        <v>19179</v>
      </c>
      <c r="B613" t="inlineStr">
        <is>
          <t>2025-02-13</t>
        </is>
      </c>
      <c r="C613" t="inlineStr">
        <is>
          <t>INTENÇÃO DE REGISTRO DE PREÇOS Nº 004/2025 – AQUISIÇÃO DE GÊNEROS ALIMENTÍCIOS PARA MERENDA ESCOLAR</t>
        </is>
      </c>
      <c r="D613" t="inlineStr">
        <is>
          <t>LICITAÇÕES</t>
        </is>
      </c>
      <c r="E613" t="inlineStr">
        <is>
          <t>/intencao-de-registro-de-precos-no-004-2025/</t>
        </is>
      </c>
      <c r="F613" t="n">
        <v>1</v>
      </c>
      <c r="G613" t="inlineStr">
        <is>
          <t>ativo</t>
        </is>
      </c>
    </row>
    <row r="614">
      <c r="A614" t="n">
        <v>19173</v>
      </c>
      <c r="B614" t="inlineStr">
        <is>
          <t>2025-02-13</t>
        </is>
      </c>
      <c r="C614" t="inlineStr">
        <is>
          <t>AVISO DE DISPENSA DE LICITAÇÃO Nº 011/2025 – FORNECIMENTO DE CARNES PARA A MERENDA ESCOLAR</t>
        </is>
      </c>
      <c r="D614" t="inlineStr">
        <is>
          <t>Dispensa de Licitação</t>
        </is>
      </c>
      <c r="E614" t="inlineStr">
        <is>
          <t>/aviso-de-dispensa-de-licitacao-no-011-2025/</t>
        </is>
      </c>
      <c r="F614" t="n">
        <v>3</v>
      </c>
      <c r="G614" t="inlineStr">
        <is>
          <t>ativo</t>
        </is>
      </c>
    </row>
    <row r="615">
      <c r="A615" t="n">
        <v>19166</v>
      </c>
      <c r="B615" t="inlineStr">
        <is>
          <t>2025-02-12</t>
        </is>
      </c>
      <c r="C615" t="inlineStr">
        <is>
          <t>AVISO DE DISPENSA DE LICITAÇÃO Nº 010/2025 – MANUTENÇÃO DE COMPUTADORES E PERIFÉRICOS, IMPRESSORAS E REDE DE INTERNET E MANUTENÇÃO PREVENTIVA E CORRETIVA DOS EQUIPAMENTOS DE INFORMÁTICA</t>
        </is>
      </c>
      <c r="D615" t="inlineStr">
        <is>
          <t>Dispensa de Licitação</t>
        </is>
      </c>
      <c r="E615" t="inlineStr">
        <is>
          <t>/aviso-de-dispensa-de-licitacao-no-010-2025/</t>
        </is>
      </c>
      <c r="F615" t="n">
        <v>4</v>
      </c>
      <c r="G615" t="inlineStr">
        <is>
          <t>ativo</t>
        </is>
      </c>
    </row>
    <row r="616">
      <c r="A616" t="n">
        <v>19163</v>
      </c>
      <c r="B616" t="inlineStr">
        <is>
          <t>2025-02-10</t>
        </is>
      </c>
      <c r="C616" t="inlineStr">
        <is>
          <t>AVISO DE DISPENSA DE LICITAÇÃO N.º 009/2025 – SERVIÇOS DE CORTE DE GRAMA, ROÇADA E RASTELAGEM</t>
        </is>
      </c>
      <c r="D616" t="inlineStr">
        <is>
          <t>Dispensa de Licitação</t>
        </is>
      </c>
      <c r="E616" t="inlineStr">
        <is>
          <t>/aviso-de-dispensa-de-licitacao-n-o-009-2025/</t>
        </is>
      </c>
      <c r="F616" t="n">
        <v>3</v>
      </c>
      <c r="G616" t="inlineStr">
        <is>
          <t>ativo</t>
        </is>
      </c>
    </row>
    <row r="617">
      <c r="A617" t="n">
        <v>19160</v>
      </c>
      <c r="B617" t="inlineStr">
        <is>
          <t>2025-02-10</t>
        </is>
      </c>
      <c r="C617" t="inlineStr">
        <is>
          <t>AVISO DE DISPENSA DE LICITAÇÃO Nº 008/2025 – PUBLICAÇÕES LEGAIS DO MUNICÍPIO EM JORNAL DIÁRIO DE GRANDE CIRCULAÇÃO</t>
        </is>
      </c>
      <c r="D617" t="inlineStr">
        <is>
          <t>Dispensa de Licitação</t>
        </is>
      </c>
      <c r="E617" t="inlineStr">
        <is>
          <t>/aviso-de-dispensa-de-licitacao-no-008-2025/</t>
        </is>
      </c>
      <c r="F617" t="n">
        <v>4</v>
      </c>
      <c r="G617" t="inlineStr">
        <is>
          <t>ativo</t>
        </is>
      </c>
    </row>
    <row r="618">
      <c r="A618" t="n">
        <v>19157</v>
      </c>
      <c r="B618" t="inlineStr">
        <is>
          <t>2025-02-06</t>
        </is>
      </c>
      <c r="C618" t="inlineStr">
        <is>
          <t>INTENÇÃO DE REGISTRO DE PREÇOS Nº 003/2025 – AQUISIÇÃO DE GÁS DE COZINHA 13 KG</t>
        </is>
      </c>
      <c r="D618" t="inlineStr">
        <is>
          <t>LICITAÇÕES</t>
        </is>
      </c>
      <c r="E618" t="inlineStr">
        <is>
          <t>/intencao-de-registro-de-precos-no-003-2025/</t>
        </is>
      </c>
      <c r="F618" t="n">
        <v>1</v>
      </c>
      <c r="G618" t="inlineStr">
        <is>
          <t>ativo</t>
        </is>
      </c>
    </row>
    <row r="619">
      <c r="A619" t="n">
        <v>19153</v>
      </c>
      <c r="B619" t="inlineStr">
        <is>
          <t>2025-02-06</t>
        </is>
      </c>
      <c r="C619" t="inlineStr">
        <is>
          <t>INTENÇÃO DE REGISTRO DE PREÇOS Nº 002/2025 – AQUISIÇÃO DE CESTA DE ALIMENTOS</t>
        </is>
      </c>
      <c r="D619" t="inlineStr">
        <is>
          <t>LICITAÇÕES</t>
        </is>
      </c>
      <c r="E619" t="inlineStr">
        <is>
          <t>/intencao-de-registro-de-precos-no-002-2025/</t>
        </is>
      </c>
      <c r="F619" t="n">
        <v>1</v>
      </c>
      <c r="G619" t="inlineStr">
        <is>
          <t>ativo</t>
        </is>
      </c>
    </row>
    <row r="620">
      <c r="A620" t="n">
        <v>19150</v>
      </c>
      <c r="B620" t="inlineStr">
        <is>
          <t>2025-02-06</t>
        </is>
      </c>
      <c r="C620" t="inlineStr">
        <is>
          <t>INTENÇÃO DE REGISTRO DE PREÇOS Nº 001/2025 – AQUISIÇÃO DE SISTEMA DE ENSINO</t>
        </is>
      </c>
      <c r="D620" t="inlineStr">
        <is>
          <t>LICITAÇÕES</t>
        </is>
      </c>
      <c r="E620" t="inlineStr">
        <is>
          <t>/intencao-de-registro-de-precos-no-001-2025/</t>
        </is>
      </c>
      <c r="F620" t="n">
        <v>1</v>
      </c>
      <c r="G620" t="inlineStr">
        <is>
          <t>ativo</t>
        </is>
      </c>
    </row>
    <row r="621">
      <c r="A621" t="n">
        <v>19134</v>
      </c>
      <c r="B621" t="inlineStr">
        <is>
          <t>2025-01-30</t>
        </is>
      </c>
      <c r="C621" t="inlineStr">
        <is>
          <t>AVISO DE DISPENSA DE LICITAÇÃO Nº 007/2025 – SERVIÇOS DE ARBITRAGEM</t>
        </is>
      </c>
      <c r="D621" t="inlineStr">
        <is>
          <t>Dispensa de Licitação</t>
        </is>
      </c>
      <c r="E621" t="inlineStr">
        <is>
          <t>/aviso-de-dispensa-de-licitacao-no-007-2025/</t>
        </is>
      </c>
      <c r="F621" t="n">
        <v>5</v>
      </c>
      <c r="G621" t="inlineStr">
        <is>
          <t>ativo</t>
        </is>
      </c>
    </row>
    <row r="622">
      <c r="A622" t="n">
        <v>19126</v>
      </c>
      <c r="B622" t="inlineStr">
        <is>
          <t>2025-01-29</t>
        </is>
      </c>
      <c r="C622" t="inlineStr">
        <is>
          <t>AVISO DE DISPENSA DE LICITAÇÃO Nº 006/2025 – CONTROLE DE VETORES, PRAGAS URBANAS, HIGIENIZAÇÃO DE RESERVATÓRIOS DE ÁGUA E FUMACÊ VEICULAR</t>
        </is>
      </c>
      <c r="D622" t="inlineStr">
        <is>
          <t>Dispensa de Licitação</t>
        </is>
      </c>
      <c r="E622" t="inlineStr">
        <is>
          <t>/aviso-de-dispensa-de-licitacao-no-006-2025/</t>
        </is>
      </c>
      <c r="F622" t="n">
        <v>4</v>
      </c>
      <c r="G622" t="inlineStr">
        <is>
          <t>ativo</t>
        </is>
      </c>
    </row>
    <row r="623">
      <c r="A623" t="n">
        <v>19082</v>
      </c>
      <c r="B623" t="inlineStr">
        <is>
          <t>2025-01-27</t>
        </is>
      </c>
      <c r="C623" t="inlineStr">
        <is>
          <t>Jeriquara participa do lançamento do Programa Alfabetiza Juntos SP 2025</t>
        </is>
      </c>
      <c r="D623" t="inlineStr">
        <is>
          <t>EDUCAÇÃO</t>
        </is>
      </c>
      <c r="E623" t="inlineStr">
        <is>
          <t>/jeriquara-participa-do-lancamento-do-programa-alfabetiza-juntos-sp-2025/</t>
        </is>
      </c>
      <c r="F623" t="n">
        <v>0</v>
      </c>
      <c r="G623" t="inlineStr">
        <is>
          <t>ativo</t>
        </is>
      </c>
    </row>
    <row r="624">
      <c r="A624" t="n">
        <v>19076</v>
      </c>
      <c r="B624" t="inlineStr">
        <is>
          <t>2025-01-27</t>
        </is>
      </c>
      <c r="C624" t="inlineStr">
        <is>
          <t>Campanha de doação de sangue reúne 18 voluntários em Jeriquara</t>
        </is>
      </c>
      <c r="D624" t="inlineStr">
        <is>
          <t>SAÚDE</t>
        </is>
      </c>
      <c r="E624" t="inlineStr">
        <is>
          <t>/campanha-de-doacao-de-sangue-reune-18-voluntarios-em-jeriquara/</t>
        </is>
      </c>
      <c r="F624" t="n">
        <v>0</v>
      </c>
      <c r="G624" t="inlineStr">
        <is>
          <t>ativo</t>
        </is>
      </c>
    </row>
    <row r="625">
      <c r="A625" t="n">
        <v>19034</v>
      </c>
      <c r="B625" t="inlineStr">
        <is>
          <t>2025-01-21</t>
        </is>
      </c>
      <c r="C625" t="inlineStr">
        <is>
          <t>AVISO DE DISPENSA DE LICITAÇÃO Nº 005/2025 – ASSESSORIA TÉCNICA E CONSULTORIA PARA ENVIO NOS SISTEMAS AUDESP E E-SOCIAL, NA ÁREA DE RECURSOS HUMANOS</t>
        </is>
      </c>
      <c r="D625" t="inlineStr">
        <is>
          <t>Dispensa de Licitação</t>
        </is>
      </c>
      <c r="E625" t="inlineStr">
        <is>
          <t>/aviso-de-dispensa-de-licitacao-no-005-2025/</t>
        </is>
      </c>
      <c r="F625" t="n">
        <v>4</v>
      </c>
      <c r="G625" t="inlineStr">
        <is>
          <t>ativo</t>
        </is>
      </c>
    </row>
    <row r="626">
      <c r="A626" t="n">
        <v>18936</v>
      </c>
      <c r="B626" t="inlineStr">
        <is>
          <t>2025-01-18</t>
        </is>
      </c>
      <c r="C626" t="inlineStr">
        <is>
          <t>Prefeitura de Jeriquara anuncia parceria para cursos profissionalizantes em reunião no Sindicato Rural de Franca</t>
        </is>
      </c>
      <c r="D626" t="inlineStr">
        <is>
          <t>Agricultura e Meio Ambiente</t>
        </is>
      </c>
      <c r="E626" t="inlineStr">
        <is>
          <t>/prefeitura-de-jeriquara-anuncia-parceria-para-cursos-profissionalizantes-em-reuniao-no-sindicato-rural-de-franca/</t>
        </is>
      </c>
      <c r="F626" t="n">
        <v>0</v>
      </c>
      <c r="G626" t="inlineStr">
        <is>
          <t>ativo</t>
        </is>
      </c>
    </row>
    <row r="627">
      <c r="A627" t="n">
        <v>18946</v>
      </c>
      <c r="B627" t="inlineStr">
        <is>
          <t>2025-01-18</t>
        </is>
      </c>
      <c r="C627" t="inlineStr">
        <is>
          <t>Jovens que completam 18 anos em 2025 devem realizar o alistamento militar até junho</t>
        </is>
      </c>
      <c r="D627" t="inlineStr">
        <is>
          <t>Junta de Serviço Militar</t>
        </is>
      </c>
      <c r="E627" t="inlineStr">
        <is>
          <t>/jovens-que-completam-18-anos-em-2025-devem-realizar-o-alistamento-militar-ate-junho/</t>
        </is>
      </c>
      <c r="F627" t="n">
        <v>0</v>
      </c>
      <c r="G627" t="inlineStr">
        <is>
          <t>ativo</t>
        </is>
      </c>
    </row>
    <row r="628">
      <c r="A628" t="n">
        <v>18924</v>
      </c>
      <c r="B628" t="inlineStr">
        <is>
          <t>2025-01-17</t>
        </is>
      </c>
      <c r="C628" t="inlineStr">
        <is>
          <t>AVISO DE DISPENSA DE LICITAÇÃO Nº 004/2025 – ELABORAÇÃO DE PROJETOS, ALIMENTAÇÃO, MANUTENÇÃO E OPERAÇÃO DE SISTEMAS DE CONVÊNIOS</t>
        </is>
      </c>
      <c r="D628" t="inlineStr">
        <is>
          <t>Dispensa de Licitação</t>
        </is>
      </c>
      <c r="E628" t="inlineStr">
        <is>
          <t>/aviso-de-dispensa-de-licitacao-no-004-2025/</t>
        </is>
      </c>
      <c r="F628" t="n">
        <v>5</v>
      </c>
      <c r="G628" t="inlineStr">
        <is>
          <t>ativo</t>
        </is>
      </c>
    </row>
    <row r="629">
      <c r="A629" t="n">
        <v>18921</v>
      </c>
      <c r="B629" t="inlineStr">
        <is>
          <t>2025-01-17</t>
        </is>
      </c>
      <c r="C629" t="inlineStr">
        <is>
          <t>AVISO DE DISPENSA DE LICITAÇÃO Nº 003/2025 – CONSULTORIA E ASSESSORIA EM LICITAÇÕES PÚBLICAS</t>
        </is>
      </c>
      <c r="D629" t="inlineStr">
        <is>
          <t>Dispensa de Licitação</t>
        </is>
      </c>
      <c r="E629" t="inlineStr">
        <is>
          <t>/aviso-de-dispensa-de-licitacao-no-003-2025/</t>
        </is>
      </c>
      <c r="F629" t="n">
        <v>6</v>
      </c>
      <c r="G629" t="inlineStr">
        <is>
          <t>ativo</t>
        </is>
      </c>
    </row>
    <row r="630">
      <c r="A630" t="n">
        <v>18917</v>
      </c>
      <c r="B630" t="inlineStr">
        <is>
          <t>2025-01-16</t>
        </is>
      </c>
      <c r="C630" t="inlineStr">
        <is>
          <t>AVISO DE DISPENSA DE LICITAÇÃO Nº 002/2025 – ELABORAÇÃO E CONTROLE DA EXECUÇÃO DO PLANO DE CONTRATAÇÕES ANUAL</t>
        </is>
      </c>
      <c r="D630" t="inlineStr">
        <is>
          <t>Dispensa de Licitação</t>
        </is>
      </c>
      <c r="E630" t="inlineStr">
        <is>
          <t>/aviso-de-dispensa-de-licitacao-no-002-2025/</t>
        </is>
      </c>
      <c r="F630" t="n">
        <v>4</v>
      </c>
      <c r="G630" t="inlineStr">
        <is>
          <t>ativo</t>
        </is>
      </c>
    </row>
    <row r="631">
      <c r="A631" t="n">
        <v>18912</v>
      </c>
      <c r="B631" t="inlineStr">
        <is>
          <t>2025-01-16</t>
        </is>
      </c>
      <c r="C631" t="inlineStr">
        <is>
          <t>AVISO DE DISPENSA DE LICITAÇÃO Nº 001/2025 – FERRAMENTA DE PESQUISAS DE PREÇOS</t>
        </is>
      </c>
      <c r="D631" t="inlineStr">
        <is>
          <t>Dispensa de Licitação</t>
        </is>
      </c>
      <c r="E631" t="inlineStr">
        <is>
          <t>/aviso-de-dispensa-de-licitacao-no-001-2025/</t>
        </is>
      </c>
      <c r="F631" t="n">
        <v>4</v>
      </c>
      <c r="G631" t="inlineStr">
        <is>
          <t>ativo</t>
        </is>
      </c>
    </row>
    <row r="632">
      <c r="A632" t="n">
        <v>18943</v>
      </c>
      <c r="B632" t="inlineStr">
        <is>
          <t>2025-01-16</t>
        </is>
      </c>
      <c r="C632" t="inlineStr">
        <is>
          <t>Prefeitura de Jeriquara abre inscrições para estágio na área da Educação</t>
        </is>
      </c>
      <c r="D632" t="inlineStr">
        <is>
          <t>Educação</t>
        </is>
      </c>
      <c r="E632" t="inlineStr">
        <is>
          <t>/prefeitura-de-jeriquara-abre-inscricoes-para-estagio-na-area-da-educacao/</t>
        </is>
      </c>
      <c r="F632" t="n">
        <v>0</v>
      </c>
      <c r="G632" t="inlineStr">
        <is>
          <t>ativo</t>
        </is>
      </c>
    </row>
    <row r="633">
      <c r="A633" t="n">
        <v>18940</v>
      </c>
      <c r="B633" t="inlineStr">
        <is>
          <t>2025-01-16</t>
        </is>
      </c>
      <c r="C633" t="inlineStr">
        <is>
          <t>Centro de Saúde terá atendimento normal no feriado de São Sebastião</t>
        </is>
      </c>
      <c r="D633" t="inlineStr">
        <is>
          <t>Saúde</t>
        </is>
      </c>
      <c r="E633" t="inlineStr">
        <is>
          <t>/centro-de-saude-tera-atendimento-normal-no-feriado-de-sao-sebastiao/</t>
        </is>
      </c>
      <c r="F633" t="n">
        <v>0</v>
      </c>
      <c r="G633" t="inlineStr">
        <is>
          <t>ativo</t>
        </is>
      </c>
    </row>
    <row r="634">
      <c r="A634" t="n">
        <v>18742</v>
      </c>
      <c r="B634" t="inlineStr">
        <is>
          <t>2024-12-05</t>
        </is>
      </c>
      <c r="C634" t="inlineStr">
        <is>
          <t>Educação de Jeriquara conquista “Prata” no Selo Nacional Compromisso com a Alfabetização</t>
        </is>
      </c>
      <c r="D634" t="inlineStr">
        <is>
          <t>EDUCAÇÃO</t>
        </is>
      </c>
      <c r="E634" t="inlineStr">
        <is>
          <t>/educacao-de-jeriquara-conquista-prata-no-selo-nacional-compromisso-com-a-alfabetizacao/</t>
        </is>
      </c>
      <c r="F634" t="n">
        <v>0</v>
      </c>
      <c r="G634" t="inlineStr">
        <is>
          <t>ativo</t>
        </is>
      </c>
    </row>
    <row r="635">
      <c r="A635" t="n">
        <v>18713</v>
      </c>
      <c r="B635" t="inlineStr">
        <is>
          <t>2024-11-29</t>
        </is>
      </c>
      <c r="C635" t="inlineStr">
        <is>
          <t>AVISO DE DISPENSA DE LICITAÇÃO Nº 069/2024</t>
        </is>
      </c>
      <c r="D635" t="inlineStr">
        <is>
          <t>Dispensa de Licitação</t>
        </is>
      </c>
      <c r="E635" t="inlineStr">
        <is>
          <t>/aviso-de-dispensa-de-licitacao-no-069-2024/</t>
        </is>
      </c>
      <c r="F635" t="n">
        <v>2</v>
      </c>
      <c r="G635" t="inlineStr">
        <is>
          <t>ativo</t>
        </is>
      </c>
    </row>
    <row r="636">
      <c r="A636" t="n">
        <v>18696</v>
      </c>
      <c r="B636" t="inlineStr">
        <is>
          <t>2024-11-14</t>
        </is>
      </c>
      <c r="C636" t="inlineStr">
        <is>
          <t>AVISO DE DISPENSA DE LICITAÇÃO Nº 068/2024</t>
        </is>
      </c>
      <c r="D636" t="inlineStr">
        <is>
          <t>Dispensa de Licitação</t>
        </is>
      </c>
      <c r="E636" t="inlineStr">
        <is>
          <t>/aviso-de-dispensa-de-licitacao-no-068-2024/</t>
        </is>
      </c>
      <c r="F636" t="n">
        <v>2</v>
      </c>
      <c r="G636" t="inlineStr">
        <is>
          <t>ativo</t>
        </is>
      </c>
    </row>
    <row r="637">
      <c r="A637" t="n">
        <v>18692</v>
      </c>
      <c r="B637" t="inlineStr">
        <is>
          <t>2024-11-12</t>
        </is>
      </c>
      <c r="C637" t="inlineStr">
        <is>
          <t>AVISO DE DISPENSA DE LICITAÇÃO Nº 067/2024</t>
        </is>
      </c>
      <c r="D637" t="inlineStr">
        <is>
          <t>Dispensa de Licitação</t>
        </is>
      </c>
      <c r="E637" t="inlineStr">
        <is>
          <t>/aviso-de-dispensa-de-licitacao-no-067-2024/</t>
        </is>
      </c>
      <c r="F637" t="n">
        <v>5</v>
      </c>
      <c r="G637" t="inlineStr">
        <is>
          <t>ativo</t>
        </is>
      </c>
    </row>
    <row r="638">
      <c r="A638" t="n">
        <v>18688</v>
      </c>
      <c r="B638" t="inlineStr">
        <is>
          <t>2024-11-07</t>
        </is>
      </c>
      <c r="C638" t="inlineStr">
        <is>
          <t>Novembro Azul: mês mundial de combate ao câncer de próstata</t>
        </is>
      </c>
      <c r="D638" t="inlineStr">
        <is>
          <t>NOTÍCIAS</t>
        </is>
      </c>
      <c r="E638" t="inlineStr">
        <is>
          <t>/novembro-azul-mes-mundial-de-combate-ao-cancer-de-prostata-2/</t>
        </is>
      </c>
      <c r="F638" t="n">
        <v>0</v>
      </c>
      <c r="G638" t="inlineStr">
        <is>
          <t>ativo</t>
        </is>
      </c>
    </row>
    <row r="639">
      <c r="A639" t="n">
        <v>18594</v>
      </c>
      <c r="B639" t="inlineStr">
        <is>
          <t>2024-11-05</t>
        </is>
      </c>
      <c r="C639" t="inlineStr">
        <is>
          <t>AVISO DE DISPENSA DE LICITAÇÃO Nº 066/2024</t>
        </is>
      </c>
      <c r="D639" t="inlineStr">
        <is>
          <t>Dispensa de Licitação</t>
        </is>
      </c>
      <c r="E639" t="inlineStr">
        <is>
          <t>/aviso-de-dispensa-de-licitacao-no-066-2024/</t>
        </is>
      </c>
      <c r="F639" t="n">
        <v>2</v>
      </c>
      <c r="G639" t="inlineStr">
        <is>
          <t>ativo</t>
        </is>
      </c>
    </row>
    <row r="640">
      <c r="A640" t="n">
        <v>18584</v>
      </c>
      <c r="B640" t="inlineStr">
        <is>
          <t>2024-10-31</t>
        </is>
      </c>
      <c r="C640" t="inlineStr">
        <is>
          <t>AVISO DE DISPENSA DE LICITAÇÃO Nº 065/2024</t>
        </is>
      </c>
      <c r="D640" t="inlineStr">
        <is>
          <t>Dispensa de Licitação</t>
        </is>
      </c>
      <c r="E640" t="inlineStr">
        <is>
          <t>/aviso-de-dispensa-de-licitacao-no-065-2024/</t>
        </is>
      </c>
      <c r="F640" t="n">
        <v>3</v>
      </c>
      <c r="G640" t="inlineStr">
        <is>
          <t>ativo</t>
        </is>
      </c>
    </row>
    <row r="641">
      <c r="A641" t="n">
        <v>18572</v>
      </c>
      <c r="B641" t="inlineStr">
        <is>
          <t>2024-10-23</t>
        </is>
      </c>
      <c r="C641" t="inlineStr">
        <is>
          <t>AVISO DE DISPENSA DE LICITAÇÃO Nº 064/2024</t>
        </is>
      </c>
      <c r="D641" t="inlineStr">
        <is>
          <t>Dispensa de Licitação</t>
        </is>
      </c>
      <c r="E641" t="inlineStr">
        <is>
          <t>/aviso-de-dispensa-de-licitacao-no-064-2024/</t>
        </is>
      </c>
      <c r="F641" t="n">
        <v>5</v>
      </c>
      <c r="G641" t="inlineStr">
        <is>
          <t>ativo</t>
        </is>
      </c>
    </row>
    <row r="642">
      <c r="A642" t="n">
        <v>18567</v>
      </c>
      <c r="B642" t="inlineStr">
        <is>
          <t>2024-10-21</t>
        </is>
      </c>
      <c r="C642" t="inlineStr">
        <is>
          <t>AVISO DE DISPENSA DE LICITAÇÃO Nº 063/2024</t>
        </is>
      </c>
      <c r="D642" t="inlineStr">
        <is>
          <t>Dispensa de Licitação</t>
        </is>
      </c>
      <c r="E642" t="inlineStr">
        <is>
          <t>/aviso-de-dispensa-de-licitacao-no-063-2024/</t>
        </is>
      </c>
      <c r="F642" t="n">
        <v>3</v>
      </c>
      <c r="G642" t="inlineStr">
        <is>
          <t>ativo</t>
        </is>
      </c>
    </row>
    <row r="643">
      <c r="A643" t="n">
        <v>18559</v>
      </c>
      <c r="B643" t="inlineStr">
        <is>
          <t>2024-10-16</t>
        </is>
      </c>
      <c r="C643" t="inlineStr">
        <is>
          <t>PE 004/2024 Aquisição de 01 veículo de passeio zero quilômetro e uma 01 ambulância Tipo A – simples remoção tipo furgoneta, para atendimento das necessidades do departamento de saúde do Município de Jeriquara, conforme Edital e seus anexos.</t>
        </is>
      </c>
      <c r="D643" t="inlineStr">
        <is>
          <t>Pregão Eletrônico</t>
        </is>
      </c>
      <c r="E643" t="inlineStr">
        <is>
          <t>/pe-004-2024-aquisicao-de-01-veiculo-de-passeio-zero-quilometro-e-uma-01-ambulancia-tipo-a-simples-remocao-tipo-furgoneta-para-atendimento-das-necessidades-do-departamento-de-saude-do-municipio-de-j/</t>
        </is>
      </c>
      <c r="F643" t="n">
        <v>3</v>
      </c>
      <c r="G643" t="inlineStr">
        <is>
          <t>ativo</t>
        </is>
      </c>
    </row>
    <row r="644">
      <c r="A644" t="n">
        <v>18555</v>
      </c>
      <c r="B644" t="inlineStr">
        <is>
          <t>2024-10-15</t>
        </is>
      </c>
      <c r="C644" t="inlineStr">
        <is>
          <t>Prefeitura Municipal de Jeriquara promove campanha de doação de sangue neste sábado</t>
        </is>
      </c>
      <c r="D644" t="inlineStr">
        <is>
          <t>Saúde</t>
        </is>
      </c>
      <c r="E644" t="inlineStr">
        <is>
          <t>/prefeitura-municipal-de-jeriquara-promove-campanha-de-doacao-de-sangue-neste-sabado/</t>
        </is>
      </c>
      <c r="F644" t="n">
        <v>0</v>
      </c>
      <c r="G644" t="inlineStr">
        <is>
          <t>ativo</t>
        </is>
      </c>
    </row>
    <row r="645">
      <c r="A645" t="n">
        <v>18550</v>
      </c>
      <c r="B645" t="inlineStr">
        <is>
          <t>2024-10-14</t>
        </is>
      </c>
      <c r="C645" t="inlineStr">
        <is>
          <t>AVISO DE DISPENSA DE LICITAÇÃO Nº 062/2024</t>
        </is>
      </c>
      <c r="D645" t="inlineStr">
        <is>
          <t>Dispensa de Licitação</t>
        </is>
      </c>
      <c r="E645" t="inlineStr">
        <is>
          <t>/aviso-de-dispensa-de-licitacao-no-062-2024/</t>
        </is>
      </c>
      <c r="F645" t="n">
        <v>3</v>
      </c>
      <c r="G645" t="inlineStr">
        <is>
          <t>ativo</t>
        </is>
      </c>
    </row>
    <row r="646">
      <c r="A646" t="n">
        <v>18544</v>
      </c>
      <c r="B646" t="inlineStr">
        <is>
          <t>2024-10-10</t>
        </is>
      </c>
      <c r="C646" t="inlineStr">
        <is>
          <t>Outubro Rosa</t>
        </is>
      </c>
      <c r="D646" t="inlineStr">
        <is>
          <t>NOTÍCIAS</t>
        </is>
      </c>
      <c r="E646" t="inlineStr">
        <is>
          <t>/outubro-rosa/</t>
        </is>
      </c>
      <c r="F646" t="n">
        <v>0</v>
      </c>
      <c r="G646" t="inlineStr">
        <is>
          <t>ativo</t>
        </is>
      </c>
    </row>
    <row r="647">
      <c r="A647" t="n">
        <v>18529</v>
      </c>
      <c r="B647" t="inlineStr">
        <is>
          <t>2024-09-26</t>
        </is>
      </c>
      <c r="C647" t="inlineStr">
        <is>
          <t>AVISO DE DISPENSA DE LICITAÇÃO Nº 061/2024</t>
        </is>
      </c>
      <c r="D647" t="inlineStr">
        <is>
          <t>Dispensa de Licitação</t>
        </is>
      </c>
      <c r="E647" t="inlineStr">
        <is>
          <t>/aviso-de-dispensa-de-licitacao-no-061-2024/</t>
        </is>
      </c>
      <c r="F647" t="n">
        <v>3</v>
      </c>
      <c r="G647" t="inlineStr">
        <is>
          <t>ativo</t>
        </is>
      </c>
    </row>
    <row r="648">
      <c r="A648" t="n">
        <v>18523</v>
      </c>
      <c r="B648" t="inlineStr">
        <is>
          <t>2024-09-25</t>
        </is>
      </c>
      <c r="C648" t="inlineStr">
        <is>
          <t>AVISO DE DISPENSA DE LICITAÇÃO Nº 060/2024</t>
        </is>
      </c>
      <c r="D648" t="inlineStr">
        <is>
          <t>Dispensa de Licitação</t>
        </is>
      </c>
      <c r="E648" t="inlineStr">
        <is>
          <t>/aviso-de-dispensa-de-licitacao-no-060-2024/</t>
        </is>
      </c>
      <c r="F648" t="n">
        <v>2</v>
      </c>
      <c r="G648" t="inlineStr">
        <is>
          <t>ativo</t>
        </is>
      </c>
    </row>
    <row r="649">
      <c r="A649" t="n">
        <v>18515</v>
      </c>
      <c r="B649" t="inlineStr">
        <is>
          <t>2024-09-20</t>
        </is>
      </c>
      <c r="C649" t="inlineStr">
        <is>
          <t>INEXIGIBILIDADE DE LICITAÇÃO Nº 003/2024</t>
        </is>
      </c>
      <c r="D649" t="inlineStr">
        <is>
          <t>Inexigibilidade</t>
        </is>
      </c>
      <c r="E649" t="inlineStr">
        <is>
          <t>/inexigibilidade-de-licitacao-no-003-2024/</t>
        </is>
      </c>
      <c r="F649" t="n">
        <v>3</v>
      </c>
      <c r="G649" t="inlineStr">
        <is>
          <t>ativo</t>
        </is>
      </c>
    </row>
    <row r="650">
      <c r="A650" t="n">
        <v>18512</v>
      </c>
      <c r="B650" t="inlineStr">
        <is>
          <t>2024-09-19</t>
        </is>
      </c>
      <c r="C650" t="inlineStr">
        <is>
          <t>AVISO DE DISPENSA DE LICITAÇÃO Nº 059/2024</t>
        </is>
      </c>
      <c r="D650" t="inlineStr">
        <is>
          <t>Dispensa de Licitação</t>
        </is>
      </c>
      <c r="E650" t="inlineStr">
        <is>
          <t>/aviso-de-dispensa-de-licitacao-no-059-2024/</t>
        </is>
      </c>
      <c r="F650" t="n">
        <v>2</v>
      </c>
      <c r="G650" t="inlineStr">
        <is>
          <t>ativo</t>
        </is>
      </c>
    </row>
    <row r="651">
      <c r="A651" t="n">
        <v>18508</v>
      </c>
      <c r="B651" t="inlineStr">
        <is>
          <t>2024-09-12</t>
        </is>
      </c>
      <c r="C651" t="inlineStr">
        <is>
          <t>DECRETO N° 1638 DE 14 DE AGOSTO DE 2024</t>
        </is>
      </c>
      <c r="D651" t="inlineStr">
        <is>
          <t>FUNDEB</t>
        </is>
      </c>
      <c r="E651" t="inlineStr">
        <is>
          <t>/decreto-n-1638-de-14-de-agosto-de-2024/</t>
        </is>
      </c>
      <c r="F651" t="n">
        <v>1</v>
      </c>
      <c r="G651" t="inlineStr">
        <is>
          <t>ativo</t>
        </is>
      </c>
    </row>
    <row r="652">
      <c r="A652" t="n">
        <v>18497</v>
      </c>
      <c r="B652" t="inlineStr">
        <is>
          <t>2024-09-05</t>
        </is>
      </c>
      <c r="C652" t="inlineStr">
        <is>
          <t>AVISO DE DISPENSA DE LICITAÇÃO Nº 058/2024</t>
        </is>
      </c>
      <c r="D652" t="inlineStr">
        <is>
          <t>Dispensa de Licitação</t>
        </is>
      </c>
      <c r="E652" t="inlineStr">
        <is>
          <t>/aviso-de-dispensa-de-licitacao-no-058-2024/</t>
        </is>
      </c>
      <c r="F652" t="n">
        <v>2</v>
      </c>
      <c r="G652" t="inlineStr">
        <is>
          <t>ativo</t>
        </is>
      </c>
    </row>
    <row r="653">
      <c r="A653" t="n">
        <v>18492</v>
      </c>
      <c r="B653" t="inlineStr">
        <is>
          <t>2024-09-03</t>
        </is>
      </c>
      <c r="C653" t="inlineStr">
        <is>
          <t>AVISO DE DISPENSA DE LICITAÇÃO Nº 057/2024</t>
        </is>
      </c>
      <c r="D653" t="inlineStr">
        <is>
          <t>Dispensa de Licitação</t>
        </is>
      </c>
      <c r="E653" t="inlineStr">
        <is>
          <t>/aviso-de-dispensa-de-licitacao-no-057-2024/</t>
        </is>
      </c>
      <c r="F653" t="n">
        <v>3</v>
      </c>
      <c r="G653" t="inlineStr">
        <is>
          <t>ativo</t>
        </is>
      </c>
    </row>
    <row r="654">
      <c r="A654" t="n">
        <v>18483</v>
      </c>
      <c r="B654" t="inlineStr">
        <is>
          <t>2024-08-30</t>
        </is>
      </c>
      <c r="C654" t="inlineStr">
        <is>
          <t>AVISO DE DISPENSA DE LICITAÇÃO POR ORDEM JUDICIAL Nº 056/2024</t>
        </is>
      </c>
      <c r="D654" t="inlineStr">
        <is>
          <t>Dispensa de Licitação</t>
        </is>
      </c>
      <c r="E654" t="inlineStr">
        <is>
          <t>/aviso-de-dispensa-de-licitacao-por-ordem-judicial-no-056-2024-processo-no-255-2024/</t>
        </is>
      </c>
      <c r="F654" t="n">
        <v>2</v>
      </c>
      <c r="G654" t="inlineStr">
        <is>
          <t>ativo</t>
        </is>
      </c>
    </row>
    <row r="655">
      <c r="A655" t="n">
        <v>18475</v>
      </c>
      <c r="B655" t="inlineStr">
        <is>
          <t>2024-08-26</t>
        </is>
      </c>
      <c r="C655" t="inlineStr">
        <is>
          <t>AVISO DE DISPENSA DE LICITAÇÃO Nº 055/2024</t>
        </is>
      </c>
      <c r="D655" t="inlineStr">
        <is>
          <t>Dispensa de Licitação</t>
        </is>
      </c>
      <c r="E655" t="inlineStr">
        <is>
          <t>/aviso-de-dispensa-de-licitacao-no-055-2024/</t>
        </is>
      </c>
      <c r="F655" t="n">
        <v>2</v>
      </c>
      <c r="G655" t="inlineStr">
        <is>
          <t>ativo</t>
        </is>
      </c>
    </row>
    <row r="656">
      <c r="A656" t="n">
        <v>18471</v>
      </c>
      <c r="B656" t="inlineStr">
        <is>
          <t>2024-08-22</t>
        </is>
      </c>
      <c r="C656" t="inlineStr">
        <is>
          <t>AVISO DE DISPENSA DE LICITAÇÃO Nº 054/2024</t>
        </is>
      </c>
      <c r="D656" t="inlineStr">
        <is>
          <t>Dispensa de Licitação</t>
        </is>
      </c>
      <c r="E656" t="inlineStr">
        <is>
          <t>/aviso-de-dispensa-de-licitacao-no-054-2024/</t>
        </is>
      </c>
      <c r="F656" t="n">
        <v>2</v>
      </c>
      <c r="G656" t="inlineStr">
        <is>
          <t>ativo</t>
        </is>
      </c>
    </row>
    <row r="657">
      <c r="A657" t="n">
        <v>18468</v>
      </c>
      <c r="B657" t="inlineStr">
        <is>
          <t>2024-08-22</t>
        </is>
      </c>
      <c r="C657" t="inlineStr">
        <is>
          <t>Portaria N2 8.852 de 15 de julho de 2024</t>
        </is>
      </c>
      <c r="D657" t="inlineStr">
        <is>
          <t>Portarias</t>
        </is>
      </c>
      <c r="E657" t="inlineStr">
        <is>
          <t>/portaria-n2-8-852-de-15-de-julho-de-2024/</t>
        </is>
      </c>
      <c r="F657" t="n">
        <v>1</v>
      </c>
      <c r="G657" t="inlineStr">
        <is>
          <t>ativo</t>
        </is>
      </c>
    </row>
    <row r="658">
      <c r="A658" t="n">
        <v>18464</v>
      </c>
      <c r="B658" t="inlineStr">
        <is>
          <t>2024-08-22</t>
        </is>
      </c>
      <c r="C658" t="inlineStr">
        <is>
          <t>ATA DA 2ª REUNIÃO ORDINÁRIA CACS FUNDEB</t>
        </is>
      </c>
      <c r="D658" t="inlineStr">
        <is>
          <t>FUNDEB</t>
        </is>
      </c>
      <c r="E658" t="inlineStr">
        <is>
          <t>/ata-da-2a-reuniao-ordinaria-cacs-fundeb/</t>
        </is>
      </c>
      <c r="F658" t="n">
        <v>1</v>
      </c>
      <c r="G658" t="inlineStr">
        <is>
          <t>ativo</t>
        </is>
      </c>
    </row>
    <row r="659">
      <c r="A659" t="n">
        <v>18453</v>
      </c>
      <c r="B659" t="inlineStr">
        <is>
          <t>2024-08-15</t>
        </is>
      </c>
      <c r="C659" t="inlineStr">
        <is>
          <t>AVISO DE DISPENSA DE LICITAÇÃO Nº 053/2024</t>
        </is>
      </c>
      <c r="D659" t="inlineStr">
        <is>
          <t>Dispensa de Licitação</t>
        </is>
      </c>
      <c r="E659" t="inlineStr">
        <is>
          <t>/aviso-de-dispensa-de-licitacao-no-053-2024/</t>
        </is>
      </c>
      <c r="F659" t="n">
        <v>2</v>
      </c>
      <c r="G659" t="inlineStr">
        <is>
          <t>ativo</t>
        </is>
      </c>
    </row>
    <row r="660">
      <c r="A660" t="n">
        <v>18450</v>
      </c>
      <c r="B660" t="inlineStr">
        <is>
          <t>2024-08-14</t>
        </is>
      </c>
      <c r="C660" t="inlineStr">
        <is>
          <t>AVISO DE DISPENSA DE LICITAÇÃO Nº 052/2024</t>
        </is>
      </c>
      <c r="D660" t="inlineStr">
        <is>
          <t>Dispensa de Licitação</t>
        </is>
      </c>
      <c r="E660" t="inlineStr">
        <is>
          <t>/aviso-de-dispensa-de-licitacao-no-052-2024/</t>
        </is>
      </c>
      <c r="F660" t="n">
        <v>2</v>
      </c>
      <c r="G660" t="inlineStr">
        <is>
          <t>ativo</t>
        </is>
      </c>
    </row>
    <row r="661">
      <c r="A661" t="n">
        <v>18432</v>
      </c>
      <c r="B661" t="inlineStr">
        <is>
          <t>2024-08-12</t>
        </is>
      </c>
      <c r="C661" t="inlineStr">
        <is>
          <t>AVISO DE DISPENSA DE LICITAÇÃO POR ORDEM JUDICIAL Nº 051/2024</t>
        </is>
      </c>
      <c r="D661" t="inlineStr">
        <is>
          <t>Dispensa de Licitação</t>
        </is>
      </c>
      <c r="E661" t="inlineStr">
        <is>
          <t>/aviso-de-dispensa-de-licitacao-por-ordem-judicial-no-051-2024/</t>
        </is>
      </c>
      <c r="F661" t="n">
        <v>3</v>
      </c>
      <c r="G661" t="inlineStr">
        <is>
          <t>ativo</t>
        </is>
      </c>
    </row>
    <row r="662">
      <c r="A662" t="n">
        <v>18423</v>
      </c>
      <c r="B662" t="inlineStr">
        <is>
          <t>2024-08-08</t>
        </is>
      </c>
      <c r="C662" t="inlineStr">
        <is>
          <t>AVISO DE DISPENSA DE LICITAÇÃO POR ORDEM JUDICIAL Nº 050/2024</t>
        </is>
      </c>
      <c r="D662" t="inlineStr">
        <is>
          <t>Dispensa de Licitação</t>
        </is>
      </c>
      <c r="E662" t="inlineStr">
        <is>
          <t>/aviso-de-dispensa-de-licitacao-por-ordem-judicial-no-050-2024/</t>
        </is>
      </c>
      <c r="F662" t="n">
        <v>2</v>
      </c>
      <c r="G662" t="inlineStr">
        <is>
          <t>ativo</t>
        </is>
      </c>
    </row>
    <row r="663">
      <c r="A663" t="n">
        <v>18413</v>
      </c>
      <c r="B663" t="inlineStr">
        <is>
          <t>2024-08-07</t>
        </is>
      </c>
      <c r="C663" t="inlineStr">
        <is>
          <t>Portaria Nº 8.799 de 21 de maio de 2024</t>
        </is>
      </c>
      <c r="D663" t="inlineStr">
        <is>
          <t>FUNDEB</t>
        </is>
      </c>
      <c r="E663" t="inlineStr">
        <is>
          <t>/portaria-no-8-799-de-21-de-maio-de-2024/</t>
        </is>
      </c>
      <c r="F663" t="n">
        <v>1</v>
      </c>
      <c r="G663" t="inlineStr">
        <is>
          <t>ativo</t>
        </is>
      </c>
    </row>
    <row r="664">
      <c r="A664" t="n">
        <v>18402</v>
      </c>
      <c r="B664" t="inlineStr">
        <is>
          <t>2024-07-31</t>
        </is>
      </c>
      <c r="C664" t="inlineStr">
        <is>
          <t>AVISO DE DISPENSA DE LICITAÇÃO Nº 049/2024</t>
        </is>
      </c>
      <c r="D664" t="inlineStr">
        <is>
          <t>Dispensa de Licitação</t>
        </is>
      </c>
      <c r="E664" t="inlineStr">
        <is>
          <t>/aviso-de-dispensa-de-licitacao-no-049-2024/</t>
        </is>
      </c>
      <c r="F664" t="n">
        <v>2</v>
      </c>
      <c r="G664" t="inlineStr">
        <is>
          <t>ativo</t>
        </is>
      </c>
    </row>
    <row r="665">
      <c r="A665" t="n">
        <v>18384</v>
      </c>
      <c r="B665" t="inlineStr">
        <is>
          <t>2024-07-25</t>
        </is>
      </c>
      <c r="C665" t="inlineStr">
        <is>
          <t>AVISO DE DISPENSA DE LICITAÇÃO Nº 048/2024</t>
        </is>
      </c>
      <c r="D665" t="inlineStr">
        <is>
          <t>Dispensa de Licitação</t>
        </is>
      </c>
      <c r="E665" t="inlineStr">
        <is>
          <t>/aviso-de-dispensa-de-licitacao-no-048-2024/</t>
        </is>
      </c>
      <c r="F665" t="n">
        <v>2</v>
      </c>
      <c r="G665" t="inlineStr">
        <is>
          <t>ativo</t>
        </is>
      </c>
    </row>
    <row r="666">
      <c r="A666" t="n">
        <v>18380</v>
      </c>
      <c r="B666" t="inlineStr">
        <is>
          <t>2024-07-24</t>
        </is>
      </c>
      <c r="C666" t="inlineStr">
        <is>
          <t>AVISO DE DISPENSA DE LICITAÇÃO Nº 047/2024</t>
        </is>
      </c>
      <c r="D666" t="inlineStr">
        <is>
          <t>Dispensa de Licitação</t>
        </is>
      </c>
      <c r="E666" t="inlineStr">
        <is>
          <t>/aviso-de-dispensa-de-licitacao-no-047-2024/</t>
        </is>
      </c>
      <c r="F666" t="n">
        <v>2</v>
      </c>
      <c r="G666" t="inlineStr">
        <is>
          <t>ativo</t>
        </is>
      </c>
    </row>
    <row r="667">
      <c r="A667" t="n">
        <v>18376</v>
      </c>
      <c r="B667" t="inlineStr">
        <is>
          <t>2024-07-19</t>
        </is>
      </c>
      <c r="C667" t="inlineStr">
        <is>
          <t>AVISO DE DISPENSA DE LICITAÇÃO Nº 046/2024</t>
        </is>
      </c>
      <c r="D667" t="inlineStr">
        <is>
          <t>Dispensa de Licitação</t>
        </is>
      </c>
      <c r="E667" t="inlineStr">
        <is>
          <t>/aviso-de-dispensa-de-licitacao-no-046-2024/</t>
        </is>
      </c>
      <c r="F667" t="n">
        <v>3</v>
      </c>
      <c r="G667" t="inlineStr">
        <is>
          <t>ativo</t>
        </is>
      </c>
    </row>
    <row r="668">
      <c r="A668" t="n">
        <v>18348</v>
      </c>
      <c r="B668" t="inlineStr">
        <is>
          <t>2024-07-11</t>
        </is>
      </c>
      <c r="C668" t="inlineStr">
        <is>
          <t>AVISO DE DISPENSA DE LICITAÇÃO Nº 045/2024</t>
        </is>
      </c>
      <c r="D668" t="inlineStr">
        <is>
          <t>Dispensa de Licitação</t>
        </is>
      </c>
      <c r="E668" t="inlineStr">
        <is>
          <t>/18348/</t>
        </is>
      </c>
      <c r="F668" t="n">
        <v>2</v>
      </c>
      <c r="G668" t="inlineStr">
        <is>
          <t>ativo</t>
        </is>
      </c>
    </row>
    <row r="669">
      <c r="A669" t="n">
        <v>18345</v>
      </c>
      <c r="B669" t="inlineStr">
        <is>
          <t>2024-07-11</t>
        </is>
      </c>
      <c r="C669" t="inlineStr">
        <is>
          <t>Ata de posse 2021/2024</t>
        </is>
      </c>
      <c r="D669" t="inlineStr">
        <is>
          <t>Documentos Oficiais</t>
        </is>
      </c>
      <c r="E669" t="inlineStr">
        <is>
          <t>/ata-de-posse-2021-2024/</t>
        </is>
      </c>
      <c r="F669" t="n">
        <v>1</v>
      </c>
      <c r="G669" t="inlineStr">
        <is>
          <t>ativo</t>
        </is>
      </c>
    </row>
    <row r="670">
      <c r="A670" t="n">
        <v>18315</v>
      </c>
      <c r="B670" t="inlineStr">
        <is>
          <t>2024-07-05</t>
        </is>
      </c>
      <c r="C670" t="inlineStr">
        <is>
          <t>AVISO DE DISPENSA DE LICITAÇÃO Nº 044/2024</t>
        </is>
      </c>
      <c r="D670" t="inlineStr">
        <is>
          <t>Dispensa de Licitação</t>
        </is>
      </c>
      <c r="E670" t="inlineStr">
        <is>
          <t>/aviso-de-dispensa-de-licitacao-no-044-2024/</t>
        </is>
      </c>
      <c r="F670" t="n">
        <v>4</v>
      </c>
      <c r="G670" t="inlineStr">
        <is>
          <t>ativo</t>
        </is>
      </c>
    </row>
    <row r="671">
      <c r="A671" t="n">
        <v>18224</v>
      </c>
      <c r="B671" t="inlineStr">
        <is>
          <t>2024-07-04</t>
        </is>
      </c>
      <c r="C671" t="inlineStr">
        <is>
          <t>PE 003/2024 Registro de Preços para eventual e futura locação de estruturas e equipamentos para realização de eventos município de Jeriquara, conforme edital e seus anexos.</t>
        </is>
      </c>
      <c r="D671" t="inlineStr">
        <is>
          <t>Pregão Eletrônico</t>
        </is>
      </c>
      <c r="E671" t="inlineStr">
        <is>
          <t>/pe-003-2024-registro-de-precos-para-eventual-e-futura-locacao-de-estruturas-e-equipamentos-para-realizacao-de-eventos-municipio-de-jeriquara-conforme-edital-e-seus-anexos/</t>
        </is>
      </c>
      <c r="F671" t="n">
        <v>20</v>
      </c>
      <c r="G671" t="inlineStr">
        <is>
          <t>ativo</t>
        </is>
      </c>
    </row>
    <row r="672">
      <c r="A672" t="n">
        <v>18284</v>
      </c>
      <c r="B672" t="inlineStr">
        <is>
          <t>2024-07-01</t>
        </is>
      </c>
      <c r="C672" t="inlineStr">
        <is>
          <t>AVISO DE DISPENSA DE LICITAÇÃO Nº 043/2024</t>
        </is>
      </c>
      <c r="D672" t="inlineStr">
        <is>
          <t>Dispensa de Licitação</t>
        </is>
      </c>
      <c r="E672" t="inlineStr">
        <is>
          <t>/aviso-de-dispensa-de-licitacao-no-043-2024/</t>
        </is>
      </c>
      <c r="F672" t="n">
        <v>2</v>
      </c>
      <c r="G672" t="inlineStr">
        <is>
          <t>ativo</t>
        </is>
      </c>
    </row>
    <row r="673">
      <c r="A673" t="n">
        <v>18278</v>
      </c>
      <c r="B673" t="inlineStr">
        <is>
          <t>2024-06-28</t>
        </is>
      </c>
      <c r="C673" t="inlineStr">
        <is>
          <t>Telefone Conselho Tutelar</t>
        </is>
      </c>
      <c r="D673" t="inlineStr">
        <is>
          <t>NOTÍCIAS</t>
        </is>
      </c>
      <c r="E673" t="inlineStr">
        <is>
          <t>/telefone-conselho-tutelar/</t>
        </is>
      </c>
      <c r="F673" t="n">
        <v>0</v>
      </c>
      <c r="G673" t="inlineStr">
        <is>
          <t>ativo</t>
        </is>
      </c>
    </row>
    <row r="674">
      <c r="A674" t="n">
        <v>18198</v>
      </c>
      <c r="B674" t="inlineStr">
        <is>
          <t>2024-06-27</t>
        </is>
      </c>
      <c r="C674" t="inlineStr">
        <is>
          <t>PE 002/2024 Contratação de empresa(s) para prestação de serviços de REALIZAÇÃO DO EVENTO “JERIQUARA RODEO” do Município de Jeriquara, conforme Edital e seus anexos.</t>
        </is>
      </c>
      <c r="D674" t="inlineStr">
        <is>
          <t>Pregão Eletrônico</t>
        </is>
      </c>
      <c r="E674" t="inlineStr">
        <is>
          <t>/pe-002-2024-contratacao-de-empresas-para-prestacao-de-servicos-de-realizacao-do-evento-jeriquara-rodeo-do-municipio-de-jeriquara-conforme-edital-e-seus-anexos/</t>
        </is>
      </c>
      <c r="F674" t="n">
        <v>5</v>
      </c>
      <c r="G674" t="inlineStr">
        <is>
          <t>ativo</t>
        </is>
      </c>
    </row>
    <row r="675">
      <c r="A675" t="n">
        <v>18266</v>
      </c>
      <c r="B675" t="inlineStr">
        <is>
          <t>2024-06-27</t>
        </is>
      </c>
      <c r="C675" t="inlineStr">
        <is>
          <t>AVISO DE DISPENSA DE LICITAÇÃO Nº 042/2024</t>
        </is>
      </c>
      <c r="D675" t="inlineStr">
        <is>
          <t>Dispensa de Licitação</t>
        </is>
      </c>
      <c r="E675" t="inlineStr">
        <is>
          <t>/aviso-de-dispensa-de-licitacao-no-042-2024/</t>
        </is>
      </c>
      <c r="F675" t="n">
        <v>3</v>
      </c>
      <c r="G675" t="inlineStr">
        <is>
          <t>ativo</t>
        </is>
      </c>
    </row>
    <row r="676">
      <c r="A676" t="n">
        <v>18157</v>
      </c>
      <c r="B676" t="inlineStr">
        <is>
          <t>2024-06-26</t>
        </is>
      </c>
      <c r="C676" t="inlineStr">
        <is>
          <t>CP 003/2024 Execução de Obra Civil de Infraestrutura – Recapeamento asfáltico de diversas ruas no Município de Jeriquara-SP, de acordo com o convênio firmado entre o Município e o Governo do Estado de São Paulo por intermédio da Secretaria de Governo e Relações Institucionais sob nº 103528/2023, conforme Edital e seus anexos.</t>
        </is>
      </c>
      <c r="D676" t="inlineStr">
        <is>
          <t>Concorrência Pública</t>
        </is>
      </c>
      <c r="E676" t="inlineStr">
        <is>
          <t>/cp-003-2024-execucao-de-obra-civil-de-infraestrutura-recapeamento-asfaltico-de-diversas-ruas-no-municipio-de-jeriquara-sp-de-acordo-com-o-convenio-firmado-entre-o-municipio-e-o-governo-do-estado-de/</t>
        </is>
      </c>
      <c r="F676" t="n">
        <v>13</v>
      </c>
      <c r="G676" t="inlineStr">
        <is>
          <t>ativo</t>
        </is>
      </c>
    </row>
    <row r="677">
      <c r="A677" t="n">
        <v>18055</v>
      </c>
      <c r="B677" t="inlineStr">
        <is>
          <t>2024-06-26</t>
        </is>
      </c>
      <c r="C677" t="inlineStr">
        <is>
          <t>CP 002/2024  Execução de Obra Civil de Construção de Centro Multiuso, localizado na Rua Rodrigo Chacon Molina, nº 220, Centro, de acordo com o Termo de Convenio 103529/2023 firmado entre o Município e o Governo do Estado de São Paulo por intermédio da Secretaria de Governo e Relações Institucionais, conforme Edital e seus anexos.</t>
        </is>
      </c>
      <c r="D677" t="inlineStr">
        <is>
          <t>Concorrência Pública</t>
        </is>
      </c>
      <c r="E677" t="inlineStr">
        <is>
          <t>/cp-002-2024-execucao-de-obra-civil-de-construcao-de-centro-multiuso-localizado-na-rua-rodrigo-chacon-molina-no-220-centro-de-acordo-com-o-termo-de-convenio-103529-2023-firmado-entre-o-municipio-e/</t>
        </is>
      </c>
      <c r="F677" t="n">
        <v>5</v>
      </c>
      <c r="G677" t="inlineStr">
        <is>
          <t>ativo</t>
        </is>
      </c>
    </row>
    <row r="678">
      <c r="A678" t="n">
        <v>18257</v>
      </c>
      <c r="B678" t="inlineStr">
        <is>
          <t>2024-06-24</t>
        </is>
      </c>
      <c r="C678" t="inlineStr">
        <is>
          <t>AVISO DE DISPENSA DE LICITAÇÃO Nº 041/2024</t>
        </is>
      </c>
      <c r="D678" t="inlineStr">
        <is>
          <t>Dispensa de Licitação</t>
        </is>
      </c>
      <c r="E678" t="inlineStr">
        <is>
          <t>/aviso-de-dispensa-de-licitacao-no-041-2024/</t>
        </is>
      </c>
      <c r="F678" t="n">
        <v>3</v>
      </c>
      <c r="G678" t="inlineStr">
        <is>
          <t>ativo</t>
        </is>
      </c>
    </row>
    <row r="679">
      <c r="A679" t="n">
        <v>18245</v>
      </c>
      <c r="B679" t="inlineStr">
        <is>
          <t>2024-06-19</t>
        </is>
      </c>
      <c r="C679" t="inlineStr">
        <is>
          <t>Prefeitura de Jeriquara convida para o Baile da Escolha da Rainha do Rodeio 2024</t>
        </is>
      </c>
      <c r="D679" t="inlineStr">
        <is>
          <t>NOTÍCIAS</t>
        </is>
      </c>
      <c r="E679" t="inlineStr">
        <is>
          <t>/prefeitura-de-jeriquara-convida-para-o-baile-da-escolha-da-rainha-do-rodeio-2024/</t>
        </is>
      </c>
      <c r="F679" t="n">
        <v>0</v>
      </c>
      <c r="G679" t="inlineStr">
        <is>
          <t>ativo</t>
        </is>
      </c>
    </row>
    <row r="680">
      <c r="A680" t="n">
        <v>18238</v>
      </c>
      <c r="B680" t="inlineStr">
        <is>
          <t>2024-06-17</t>
        </is>
      </c>
      <c r="C680" t="inlineStr">
        <is>
          <t>AVISO DE DISPENSA DE LICITAÇÃO Nº 040/2024</t>
        </is>
      </c>
      <c r="D680" t="inlineStr">
        <is>
          <t>Dispensa de Licitação</t>
        </is>
      </c>
      <c r="E680" t="inlineStr">
        <is>
          <t>/aviso-de-dispensa-de-licitacao-no-040-2024/</t>
        </is>
      </c>
      <c r="F680" t="n">
        <v>3</v>
      </c>
      <c r="G680" t="inlineStr">
        <is>
          <t>ativo</t>
        </is>
      </c>
    </row>
    <row r="681">
      <c r="A681" t="n">
        <v>18234</v>
      </c>
      <c r="B681" t="inlineStr">
        <is>
          <t>2024-06-17</t>
        </is>
      </c>
      <c r="C681" t="inlineStr">
        <is>
          <t>AVISO DE DISPENSA DE LICITAÇÃO Nº 039/2024</t>
        </is>
      </c>
      <c r="D681" t="inlineStr">
        <is>
          <t>Dispensa de Licitação</t>
        </is>
      </c>
      <c r="E681" t="inlineStr">
        <is>
          <t>/aviso-de-dispensa-de-licitacao-no-039-2024/</t>
        </is>
      </c>
      <c r="F681" t="n">
        <v>3</v>
      </c>
      <c r="G681" t="inlineStr">
        <is>
          <t>ativo</t>
        </is>
      </c>
    </row>
    <row r="682">
      <c r="A682" t="n">
        <v>18227</v>
      </c>
      <c r="B682" t="inlineStr">
        <is>
          <t>2024-06-13</t>
        </is>
      </c>
      <c r="C682" t="inlineStr">
        <is>
          <t>AVISO DE DISPENSA DE LICITAÇÃO Nº 038/2024</t>
        </is>
      </c>
      <c r="D682" t="inlineStr">
        <is>
          <t>Dispensa de Licitação</t>
        </is>
      </c>
      <c r="E682" t="inlineStr">
        <is>
          <t>/aviso-de-dispensa-de-licitacao-no-038-2024/</t>
        </is>
      </c>
      <c r="F682" t="n">
        <v>9</v>
      </c>
      <c r="G682" t="inlineStr">
        <is>
          <t>ativo</t>
        </is>
      </c>
    </row>
    <row r="683">
      <c r="A683" t="n">
        <v>18211</v>
      </c>
      <c r="B683" t="inlineStr">
        <is>
          <t>2024-06-12</t>
        </is>
      </c>
      <c r="C683" t="inlineStr">
        <is>
          <t>AVISO DE DISPENSA DE LICITAÇÃO Nº 037/2024</t>
        </is>
      </c>
      <c r="D683" t="inlineStr">
        <is>
          <t>Dispensa de Licitação</t>
        </is>
      </c>
      <c r="E683" t="inlineStr">
        <is>
          <t>/aviso-de-dispensa-de-licitacao-no-037-2024/</t>
        </is>
      </c>
      <c r="F683" t="n">
        <v>2</v>
      </c>
      <c r="G683" t="inlineStr">
        <is>
          <t>ativo</t>
        </is>
      </c>
    </row>
    <row r="684">
      <c r="A684" t="n">
        <v>18041</v>
      </c>
      <c r="B684" t="inlineStr">
        <is>
          <t>2024-06-12</t>
        </is>
      </c>
      <c r="C684" t="inlineStr">
        <is>
          <t>CP 001/2024 Execução de Obra Civil de Construção de Centro Odontológico, localizado na Rua Alferes Manoel Joaquim, nº 26, Centro, de acordo com o Termo de Convenio 103527/2023 firmado entre o Município e o Governo do Estado de São Paulo por intermédio da Secretaria de Governo e Relações Institucionais, conforme Edital e seus anexos</t>
        </is>
      </c>
      <c r="D684" t="inlineStr">
        <is>
          <t>Concorrência Pública</t>
        </is>
      </c>
      <c r="E684" t="inlineStr">
        <is>
          <t>/cp-001-2024-execucao-de-obra-civil-de-construcao-de-centro-odontologico-localizado-na-rua-alferes-manoel-joaquim-no-26-centro-de-acordo-com-o-termo-de-convenio-103527-2023-firmado-entre-o-municipi/</t>
        </is>
      </c>
      <c r="F684" t="n">
        <v>5</v>
      </c>
      <c r="G684" t="inlineStr">
        <is>
          <t>ativo</t>
        </is>
      </c>
    </row>
    <row r="685">
      <c r="A685" t="n">
        <v>18032</v>
      </c>
      <c r="B685" t="inlineStr">
        <is>
          <t>2024-06-11</t>
        </is>
      </c>
      <c r="C685" t="inlineStr">
        <is>
          <t>PE 001/2024 Registro de Preços para eventual contratação de empresa para prestação de serviços de pedreiro, servente de pedreiro, e de auxiliar de serviços gerais, para uso em obras e reparos a serem realizados no Município de Jeriquara, conforme Edital e seus anexos.</t>
        </is>
      </c>
      <c r="D685" t="inlineStr">
        <is>
          <t>Pregão Eletrônico</t>
        </is>
      </c>
      <c r="E685" t="inlineStr">
        <is>
          <t>/pe-001-2024-registro-de-precos-para-eventual-contratacao-de-empresa-para-prestacao-de-servicos-de-pedreiro-servente-de-pedreiro-e-de-auxiliar-de-servicos-gerais-para-uso-em-obras-e-reparos-a-serem/</t>
        </is>
      </c>
      <c r="F685" t="n">
        <v>9</v>
      </c>
      <c r="G685" t="inlineStr">
        <is>
          <t>ativo</t>
        </is>
      </c>
    </row>
    <row r="686">
      <c r="A686" t="n">
        <v>18207</v>
      </c>
      <c r="B686" t="inlineStr">
        <is>
          <t>2024-06-11</t>
        </is>
      </c>
      <c r="C686" t="inlineStr">
        <is>
          <t>ATA – CACS FUNDEB (Nomeação)</t>
        </is>
      </c>
      <c r="D686" t="inlineStr">
        <is>
          <t>Documentos Oficiais, FUNDEB</t>
        </is>
      </c>
      <c r="E686" t="inlineStr">
        <is>
          <t>/ata-cacs-fundeb-nomeacao/</t>
        </is>
      </c>
      <c r="F686" t="n">
        <v>1</v>
      </c>
      <c r="G686" t="inlineStr">
        <is>
          <t>ativo</t>
        </is>
      </c>
    </row>
    <row r="687">
      <c r="A687" t="n">
        <v>18204</v>
      </c>
      <c r="B687" t="inlineStr">
        <is>
          <t>2024-06-11</t>
        </is>
      </c>
      <c r="C687" t="inlineStr">
        <is>
          <t>Portaria 8795 – 21.05.2024 – Nomeação Diretor do Departamento de Educação</t>
        </is>
      </c>
      <c r="D687" t="inlineStr">
        <is>
          <t>Portarias</t>
        </is>
      </c>
      <c r="E687" t="inlineStr">
        <is>
          <t>/portaria-8795-21-05-2024-nomeacao-diretor-do-departamento-de-educacao/</t>
        </is>
      </c>
      <c r="F687" t="n">
        <v>1</v>
      </c>
      <c r="G687" t="inlineStr">
        <is>
          <t>ativo</t>
        </is>
      </c>
    </row>
    <row r="688">
      <c r="A688" t="n">
        <v>18201</v>
      </c>
      <c r="B688" t="inlineStr">
        <is>
          <t>2024-06-11</t>
        </is>
      </c>
      <c r="C688" t="inlineStr">
        <is>
          <t>Portaria 8725 29.02.2024 – Revogação</t>
        </is>
      </c>
      <c r="D688" t="inlineStr">
        <is>
          <t>Portarias</t>
        </is>
      </c>
      <c r="E688" t="inlineStr">
        <is>
          <t>/portaria-8725-29-02-2024-revogacao/</t>
        </is>
      </c>
      <c r="F688" t="n">
        <v>1</v>
      </c>
      <c r="G688" t="inlineStr">
        <is>
          <t>ativo</t>
        </is>
      </c>
    </row>
    <row r="689">
      <c r="A689" t="n">
        <v>18193</v>
      </c>
      <c r="B689" t="inlineStr">
        <is>
          <t>2024-06-07</t>
        </is>
      </c>
      <c r="C689" t="inlineStr">
        <is>
          <t>Abertas as Inscrições para Escolha da Rainha do Rodeio – Jeriquara 2024</t>
        </is>
      </c>
      <c r="D689" t="inlineStr">
        <is>
          <t>NOTÍCIAS</t>
        </is>
      </c>
      <c r="E689" t="inlineStr">
        <is>
          <t>/abertas-as-inscricoes-para-escolha-da-rainha-do-rodeio-jeriquara-2024/</t>
        </is>
      </c>
      <c r="F689" t="n">
        <v>0</v>
      </c>
      <c r="G689" t="inlineStr">
        <is>
          <t>ativo</t>
        </is>
      </c>
    </row>
    <row r="690">
      <c r="A690" t="n">
        <v>18174</v>
      </c>
      <c r="B690" t="inlineStr">
        <is>
          <t>2024-06-03</t>
        </is>
      </c>
      <c r="C690" t="inlineStr">
        <is>
          <t>AVISO DE DISPENSA DE LICITAÇÃO Nº 036/2024</t>
        </is>
      </c>
      <c r="D690" t="inlineStr">
        <is>
          <t>Dispensa de Licitação</t>
        </is>
      </c>
      <c r="E690" t="inlineStr">
        <is>
          <t>/aviso-de-dispensa-de-licitacao-no-036-2024/</t>
        </is>
      </c>
      <c r="F690" t="n">
        <v>3</v>
      </c>
      <c r="G690" t="inlineStr">
        <is>
          <t>ativo</t>
        </is>
      </c>
    </row>
    <row r="691">
      <c r="A691" t="n">
        <v>18171</v>
      </c>
      <c r="B691" t="inlineStr">
        <is>
          <t>2024-06-03</t>
        </is>
      </c>
      <c r="C691" t="inlineStr">
        <is>
          <t>AVISO DE DISPENSA DE LICITAÇÃO Nº 035/2024</t>
        </is>
      </c>
      <c r="D691" t="inlineStr">
        <is>
          <t>Dispensa de Licitação</t>
        </is>
      </c>
      <c r="E691" t="inlineStr">
        <is>
          <t>/aviso-de-dispensa-de-licitacao-no-035-2024/</t>
        </is>
      </c>
      <c r="F691" t="n">
        <v>5</v>
      </c>
      <c r="G691" t="inlineStr">
        <is>
          <t>ativo</t>
        </is>
      </c>
    </row>
    <row r="692">
      <c r="A692" t="n">
        <v>18074</v>
      </c>
      <c r="B692" t="inlineStr">
        <is>
          <t>2024-05-22</t>
        </is>
      </c>
      <c r="C692" t="inlineStr">
        <is>
          <t>Prefeitura de Jeriquara Conclui Processo de 349 Escrituras e Encaminha para Registro</t>
        </is>
      </c>
      <c r="D692" t="inlineStr">
        <is>
          <t>NOTÍCIAS</t>
        </is>
      </c>
      <c r="E692" t="inlineStr">
        <is>
          <t>/prefeitura-de-jeriquara-conclui-processo-de-349-escrituras-e-encaminha-para-registro/</t>
        </is>
      </c>
      <c r="F692" t="n">
        <v>0</v>
      </c>
      <c r="G692" t="inlineStr">
        <is>
          <t>ativo</t>
        </is>
      </c>
    </row>
    <row r="693">
      <c r="A693" t="n">
        <v>18070</v>
      </c>
      <c r="B693" t="inlineStr">
        <is>
          <t>2024-05-21</t>
        </is>
      </c>
      <c r="C693" t="inlineStr">
        <is>
          <t>AVISO DE DISPENSA DE LICITAÇÃO Nº 034/2024</t>
        </is>
      </c>
      <c r="D693" t="inlineStr">
        <is>
          <t>Dispensa de Licitação</t>
        </is>
      </c>
      <c r="E693" t="inlineStr">
        <is>
          <t>/aviso-de-dispensa-de-licitacao-no-034-2024/</t>
        </is>
      </c>
      <c r="F693" t="n">
        <v>3</v>
      </c>
      <c r="G693" t="inlineStr">
        <is>
          <t>ativo</t>
        </is>
      </c>
    </row>
    <row r="694">
      <c r="A694" t="n">
        <v>18067</v>
      </c>
      <c r="B694" t="inlineStr">
        <is>
          <t>2024-05-21</t>
        </is>
      </c>
      <c r="C694" t="inlineStr">
        <is>
          <t>AVISO DE DISPENSA DE LICITAÇÃO Nº 033/2024</t>
        </is>
      </c>
      <c r="D694" t="inlineStr">
        <is>
          <t>Dispensa de Licitação</t>
        </is>
      </c>
      <c r="E694" t="inlineStr">
        <is>
          <t>/aviso-de-dispensa-de-licitacao-no-033-2024/</t>
        </is>
      </c>
      <c r="F694" t="n">
        <v>3</v>
      </c>
      <c r="G694" t="inlineStr">
        <is>
          <t>ativo</t>
        </is>
      </c>
    </row>
    <row r="695">
      <c r="A695" t="n">
        <v>18064</v>
      </c>
      <c r="B695" t="inlineStr">
        <is>
          <t>2024-05-21</t>
        </is>
      </c>
      <c r="C695" t="inlineStr">
        <is>
          <t>AVISO DE DISPENSA DE LICITAÇÃO Nº 032/2024</t>
        </is>
      </c>
      <c r="D695" t="inlineStr">
        <is>
          <t>Dispensa de Licitação</t>
        </is>
      </c>
      <c r="E695" t="inlineStr">
        <is>
          <t>/aviso-de-dispensa-de-licitacao-no-032-2024/</t>
        </is>
      </c>
      <c r="F695" t="n">
        <v>3</v>
      </c>
      <c r="G695" t="inlineStr">
        <is>
          <t>ativo</t>
        </is>
      </c>
    </row>
    <row r="696">
      <c r="A696" t="n">
        <v>18060</v>
      </c>
      <c r="B696" t="inlineStr">
        <is>
          <t>2024-05-21</t>
        </is>
      </c>
      <c r="C696" t="inlineStr">
        <is>
          <t>AVISO DE DISPENSA DE LICITAÇÃO Nº 031/2024</t>
        </is>
      </c>
      <c r="D696" t="inlineStr">
        <is>
          <t>Dispensa de Licitação</t>
        </is>
      </c>
      <c r="E696" t="inlineStr">
        <is>
          <t>/18060/</t>
        </is>
      </c>
      <c r="F696" t="n">
        <v>3</v>
      </c>
      <c r="G696" t="inlineStr">
        <is>
          <t>ativo</t>
        </is>
      </c>
    </row>
    <row r="697">
      <c r="A697" t="n">
        <v>18077</v>
      </c>
      <c r="B697" t="inlineStr">
        <is>
          <t>2024-05-20</t>
        </is>
      </c>
      <c r="C697" t="inlineStr">
        <is>
          <t>AUDIÊNCIA PÚBLICA</t>
        </is>
      </c>
      <c r="D697" t="inlineStr">
        <is>
          <t>NOTÍCIAS, Sem categoria</t>
        </is>
      </c>
      <c r="E697" t="inlineStr">
        <is>
          <t>/audiencia-publica/</t>
        </is>
      </c>
      <c r="F697" t="n">
        <v>0</v>
      </c>
      <c r="G697" t="inlineStr">
        <is>
          <t>ativo</t>
        </is>
      </c>
    </row>
    <row r="698">
      <c r="A698" t="n">
        <v>18021</v>
      </c>
      <c r="B698" t="inlineStr">
        <is>
          <t>2024-05-13</t>
        </is>
      </c>
      <c r="C698" t="inlineStr">
        <is>
          <t>AVISO DE DISPENSA DE LICITAÇÃO Nº 030/2024</t>
        </is>
      </c>
      <c r="D698" t="inlineStr">
        <is>
          <t>Dispensa de Licitação</t>
        </is>
      </c>
      <c r="E698" t="inlineStr">
        <is>
          <t>/aviso-de-dispensa-de-licitacao-no-030-2024/</t>
        </is>
      </c>
      <c r="F698" t="n">
        <v>4</v>
      </c>
      <c r="G698" t="inlineStr">
        <is>
          <t>ativo</t>
        </is>
      </c>
    </row>
    <row r="699">
      <c r="A699" t="n">
        <v>18015</v>
      </c>
      <c r="B699" t="inlineStr">
        <is>
          <t>2024-05-09</t>
        </is>
      </c>
      <c r="C699" t="inlineStr">
        <is>
          <t>AVISO DE DISPENSA DE LICITAÇÃO Nº 028/2024</t>
        </is>
      </c>
      <c r="D699" t="inlineStr">
        <is>
          <t>Dispensa de Licitação</t>
        </is>
      </c>
      <c r="E699" t="inlineStr">
        <is>
          <t>/aviso-de-dispensa-de-licitacao-no-028-2024/</t>
        </is>
      </c>
      <c r="F699" t="n">
        <v>3</v>
      </c>
      <c r="G699" t="inlineStr">
        <is>
          <t>ativo</t>
        </is>
      </c>
    </row>
    <row r="700">
      <c r="A700" t="n">
        <v>17966</v>
      </c>
      <c r="B700" t="inlineStr">
        <is>
          <t>2024-05-07</t>
        </is>
      </c>
      <c r="C700" t="inlineStr">
        <is>
          <t>AVISO DE DISPENSA DE LICITAÇÃO Nº 025/2024</t>
        </is>
      </c>
      <c r="D700" t="inlineStr">
        <is>
          <t>Dispensa de Licitação</t>
        </is>
      </c>
      <c r="E700" t="inlineStr">
        <is>
          <t>/aviso-de-dispensa-de-licitacao-no-025-2024/</t>
        </is>
      </c>
      <c r="F700" t="n">
        <v>3</v>
      </c>
      <c r="G700" t="inlineStr">
        <is>
          <t>ativo</t>
        </is>
      </c>
    </row>
    <row r="701">
      <c r="A701" t="n">
        <v>17969</v>
      </c>
      <c r="B701" t="inlineStr">
        <is>
          <t>2024-05-03</t>
        </is>
      </c>
      <c r="C701" t="inlineStr">
        <is>
          <t>AVISO DE DISPENSA DE LICITAÇÃO Nº 026/2024</t>
        </is>
      </c>
      <c r="D701" t="inlineStr">
        <is>
          <t>Dispensa de Licitação</t>
        </is>
      </c>
      <c r="E701" t="inlineStr">
        <is>
          <t>/aviso-de-dispensa-de-licitacao-no-026-2024/</t>
        </is>
      </c>
      <c r="F701" t="n">
        <v>2</v>
      </c>
      <c r="G701" t="inlineStr">
        <is>
          <t>ativo</t>
        </is>
      </c>
    </row>
    <row r="702">
      <c r="A702" t="n">
        <v>17990</v>
      </c>
      <c r="B702" t="inlineStr">
        <is>
          <t>2024-04-26</t>
        </is>
      </c>
      <c r="C702" t="inlineStr">
        <is>
          <t>Prefeitura Municipal de Jeriquara celebra conquista histórica de 60 casas populares</t>
        </is>
      </c>
      <c r="D702" t="inlineStr">
        <is>
          <t>NOTÍCIAS</t>
        </is>
      </c>
      <c r="E702" t="inlineStr">
        <is>
          <t>/prefeitura-municipal-de-jeriquara-celebra-conquista-historica-de-60-casas-populares/</t>
        </is>
      </c>
      <c r="F702" t="n">
        <v>1</v>
      </c>
      <c r="G702" t="inlineStr">
        <is>
          <t>ativo</t>
        </is>
      </c>
    </row>
    <row r="703">
      <c r="A703" t="n">
        <v>17981</v>
      </c>
      <c r="B703" t="inlineStr">
        <is>
          <t>2024-04-26</t>
        </is>
      </c>
      <c r="C703" t="inlineStr">
        <is>
          <t>AVISO DE DISPENSA DE LICITAÇÃO Nº 029/2024</t>
        </is>
      </c>
      <c r="D703" t="inlineStr">
        <is>
          <t>Dispensa de Licitação</t>
        </is>
      </c>
      <c r="E703" t="inlineStr">
        <is>
          <t>/aviso-de-dispensa-de-licitacao-no-029-2024/</t>
        </is>
      </c>
      <c r="F703" t="n">
        <v>2</v>
      </c>
      <c r="G703" t="inlineStr">
        <is>
          <t>ativo</t>
        </is>
      </c>
    </row>
    <row r="704">
      <c r="A704" t="n">
        <v>17972</v>
      </c>
      <c r="B704" t="inlineStr">
        <is>
          <t>2024-04-22</t>
        </is>
      </c>
      <c r="C704" t="inlineStr">
        <is>
          <t>AVISO DE DISPENSA DE LICITAÇÃO POR ORDEM JUDICIAL Nº 027/2024</t>
        </is>
      </c>
      <c r="D704" t="inlineStr">
        <is>
          <t>Dispensa de Licitação</t>
        </is>
      </c>
      <c r="E704" t="inlineStr">
        <is>
          <t>/aviso-de-dispensa-de-licitacao-por-ordem-judicial-no-027-2024/</t>
        </is>
      </c>
      <c r="F704" t="n">
        <v>3</v>
      </c>
      <c r="G704" t="inlineStr">
        <is>
          <t>ativo</t>
        </is>
      </c>
    </row>
    <row r="705">
      <c r="A705" t="n">
        <v>17955</v>
      </c>
      <c r="B705" t="inlineStr">
        <is>
          <t>2024-04-18</t>
        </is>
      </c>
      <c r="C705" t="inlineStr">
        <is>
          <t>AVISO DE DISPENSA DE LICITAÇÃO POR ORDEM JUDICIAL Nº 024/2024</t>
        </is>
      </c>
      <c r="D705" t="inlineStr">
        <is>
          <t>Dispensa de Licitação</t>
        </is>
      </c>
      <c r="E705" t="inlineStr">
        <is>
          <t>/dispensa-de-licitacao-no-024-2024/</t>
        </is>
      </c>
      <c r="F705" t="n">
        <v>3</v>
      </c>
      <c r="G705" t="inlineStr">
        <is>
          <t>ativo</t>
        </is>
      </c>
    </row>
    <row r="706">
      <c r="A706" t="n">
        <v>17950</v>
      </c>
      <c r="B706" t="inlineStr">
        <is>
          <t>2024-04-16</t>
        </is>
      </c>
      <c r="C706" t="inlineStr">
        <is>
          <t>Comunicado Importante à População de Jeriquara</t>
        </is>
      </c>
      <c r="D706" t="inlineStr">
        <is>
          <t>NOTÍCIAS</t>
        </is>
      </c>
      <c r="E706" t="inlineStr">
        <is>
          <t>/comunicado-importante-a-populacao-de-jeriquara/</t>
        </is>
      </c>
      <c r="F706" t="n">
        <v>0</v>
      </c>
      <c r="G706" t="inlineStr">
        <is>
          <t>ativo</t>
        </is>
      </c>
    </row>
    <row r="707">
      <c r="A707" t="n">
        <v>17938</v>
      </c>
      <c r="B707" t="inlineStr">
        <is>
          <t>2024-04-15</t>
        </is>
      </c>
      <c r="C707" t="inlineStr">
        <is>
          <t>Prefeitura Municipal de Jeriquara Celebra Avanço Histórico no Projeto de Iluminação Inteligente</t>
        </is>
      </c>
      <c r="D707" t="inlineStr">
        <is>
          <t>NOTÍCIAS</t>
        </is>
      </c>
      <c r="E707" t="inlineStr">
        <is>
          <t>/prefeitura-municipal-de-jeriquara-celebra-avanco-historico-no-projeto-de-iluminacao-inteligente/</t>
        </is>
      </c>
      <c r="F707" t="n">
        <v>0</v>
      </c>
      <c r="G707" t="inlineStr">
        <is>
          <t>ativo</t>
        </is>
      </c>
    </row>
    <row r="708">
      <c r="A708" t="n">
        <v>17930</v>
      </c>
      <c r="B708" t="inlineStr">
        <is>
          <t>2024-04-12</t>
        </is>
      </c>
      <c r="C708" t="inlineStr">
        <is>
          <t>Campanha de vacinação contra influenza acontece este sábado</t>
        </is>
      </c>
      <c r="D708" t="inlineStr">
        <is>
          <t>Saúde</t>
        </is>
      </c>
      <c r="E708" t="inlineStr">
        <is>
          <t>/campanha-de-vacinacao-contra-influenza-acontece-este-sabado/</t>
        </is>
      </c>
      <c r="F708" t="n">
        <v>0</v>
      </c>
      <c r="G708" t="inlineStr">
        <is>
          <t>ativo</t>
        </is>
      </c>
    </row>
    <row r="709">
      <c r="A709" t="n">
        <v>17927</v>
      </c>
      <c r="B709" t="inlineStr">
        <is>
          <t>2024-04-09</t>
        </is>
      </c>
      <c r="C709" t="inlineStr">
        <is>
          <t>Classificação Final do Processo Seletivo N° 001/2024.</t>
        </is>
      </c>
      <c r="D709" t="inlineStr">
        <is>
          <t>Concursos/Proc. Seletivo</t>
        </is>
      </c>
      <c r="E709" t="inlineStr">
        <is>
          <t>/classificacao-final-do-processo-seletivo-n-001-2024/</t>
        </is>
      </c>
      <c r="F709" t="n">
        <v>1</v>
      </c>
      <c r="G709" t="inlineStr">
        <is>
          <t>ativo</t>
        </is>
      </c>
    </row>
    <row r="710">
      <c r="A710" t="n">
        <v>17919</v>
      </c>
      <c r="B710" t="inlineStr">
        <is>
          <t>2024-04-08</t>
        </is>
      </c>
      <c r="C710" t="inlineStr">
        <is>
          <t>AVISO DE DISPENSA DE LICITAÇÃO Nº 023/2024</t>
        </is>
      </c>
      <c r="D710" t="inlineStr">
        <is>
          <t>Dispensa de Licitação</t>
        </is>
      </c>
      <c r="E710" t="inlineStr">
        <is>
          <t>/aviso-de-dispensa-de-licitacao-no-023-2024/</t>
        </is>
      </c>
      <c r="F710" t="n">
        <v>3</v>
      </c>
      <c r="G710" t="inlineStr">
        <is>
          <t>ativo</t>
        </is>
      </c>
    </row>
    <row r="711">
      <c r="A711" t="n">
        <v>17915</v>
      </c>
      <c r="B711" t="inlineStr">
        <is>
          <t>2024-04-07</t>
        </is>
      </c>
      <c r="C711" t="inlineStr">
        <is>
          <t>Parabéns Jeriquara, 60 anos de história</t>
        </is>
      </c>
      <c r="D711" t="inlineStr">
        <is>
          <t>NOTÍCIAS</t>
        </is>
      </c>
      <c r="E711" t="inlineStr">
        <is>
          <t>/parabens-jeriquara-60-anos-de-historia/</t>
        </is>
      </c>
      <c r="F711" t="n">
        <v>0</v>
      </c>
      <c r="G711" t="inlineStr">
        <is>
          <t>ativo</t>
        </is>
      </c>
    </row>
    <row r="712">
      <c r="A712" t="n">
        <v>17912</v>
      </c>
      <c r="B712" t="inlineStr">
        <is>
          <t>2024-04-05</t>
        </is>
      </c>
      <c r="C712" t="inlineStr">
        <is>
          <t>AVISO DE DISPENSA DE LICITAÇÃO Nº 022/2024</t>
        </is>
      </c>
      <c r="D712" t="inlineStr">
        <is>
          <t>Dispensa de Licitação</t>
        </is>
      </c>
      <c r="E712" t="inlineStr">
        <is>
          <t>/aviso-de-dispensa-de-licitacao-no-022-2024/</t>
        </is>
      </c>
      <c r="F712" t="n">
        <v>2</v>
      </c>
      <c r="G712" t="inlineStr">
        <is>
          <t>ativo</t>
        </is>
      </c>
    </row>
    <row r="713">
      <c r="A713" t="n">
        <v>17908</v>
      </c>
      <c r="B713" t="inlineStr">
        <is>
          <t>2024-04-05</t>
        </is>
      </c>
      <c r="C713" t="inlineStr">
        <is>
          <t>AVISO DE DISPENSA DE LICITAÇÃO Nº 021/2024</t>
        </is>
      </c>
      <c r="D713" t="inlineStr">
        <is>
          <t>Dispensa de Licitação</t>
        </is>
      </c>
      <c r="E713" t="inlineStr">
        <is>
          <t>/aviso-de-dispensa-de-licitacao-no-021-2024/</t>
        </is>
      </c>
      <c r="F713" t="n">
        <v>3</v>
      </c>
      <c r="G713" t="inlineStr">
        <is>
          <t>ativo</t>
        </is>
      </c>
    </row>
    <row r="714">
      <c r="A714" t="n">
        <v>17894</v>
      </c>
      <c r="B714" t="inlineStr">
        <is>
          <t>2024-04-03</t>
        </is>
      </c>
      <c r="C714" t="inlineStr">
        <is>
          <t>Jeriquara Comemora 60 Anos com Grande Festa e Programação Especial</t>
        </is>
      </c>
      <c r="D714" t="inlineStr">
        <is>
          <t>NOTÍCIAS</t>
        </is>
      </c>
      <c r="E714" t="inlineStr">
        <is>
          <t>/jeriquara-comemora-60-anos-com-grande-festa-e-programacao-especial/</t>
        </is>
      </c>
      <c r="F714" t="n">
        <v>0</v>
      </c>
      <c r="G714" t="inlineStr">
        <is>
          <t>ativo</t>
        </is>
      </c>
    </row>
    <row r="715">
      <c r="A715" t="n">
        <v>17880</v>
      </c>
      <c r="B715" t="inlineStr">
        <is>
          <t>2024-04-01</t>
        </is>
      </c>
      <c r="C715" t="inlineStr">
        <is>
          <t>INEXIGIBILIDADE DE LICITAÇÃO Nº 002/2024</t>
        </is>
      </c>
      <c r="D715" t="inlineStr">
        <is>
          <t>Inexigibilidade</t>
        </is>
      </c>
      <c r="E715" t="inlineStr">
        <is>
          <t>/inexigibilidade-de-licitacao-no-002-2024/</t>
        </is>
      </c>
      <c r="F715" t="n">
        <v>3</v>
      </c>
      <c r="G715" t="inlineStr">
        <is>
          <t>ativo</t>
        </is>
      </c>
    </row>
    <row r="716">
      <c r="A716" t="n">
        <v>17684</v>
      </c>
      <c r="B716" t="inlineStr">
        <is>
          <t>2024-03-27</t>
        </is>
      </c>
      <c r="C716" t="inlineStr">
        <is>
          <t>Chamada Pública nº 001/2024 Processo nº 100/2024 Credenciamento nº 001/2024 Inexigibilidade nº 001/2024  CREDENCIAMENTO DE EMPRESA(S) ESPECIALIZADA(S) PARA PRESTAÇÃO DE SERVIÇOS DE GERENCIAMENTO, IMPLEMENTAÇÃO E ADMINISTRAÇÃO DE BENEFÍCIO ALIMENTAÇÃO AOS SERVIDORES DA PREFEITURA MUNICIPAL DE JERIQUARA, QUE POSSIBILITE A AQUISIÇÃO DE GÊNEROS ALIMENTÍCIOS, ATRAVÉS DE REDE DE ESTABELECIMENTOS CREDENCIADOS, NA FORMA DEFINIDA NA LEGISLAÇÃO DO MINISTÉRIO DO TRABALHO E EMPREGO QUE REGULAMENTA O PROGRAMA DE ALIMENTAÇÃO DO TRABALHADOR – PAT</t>
        </is>
      </c>
      <c r="D716" t="inlineStr">
        <is>
          <t>Chamada Pública, Inexigibilidade</t>
        </is>
      </c>
      <c r="E716" t="inlineStr">
        <is>
          <t>/chamada-publica-no-001-2024-processo-no-100-2024-credenciamento-no-001-2024-inexigibilidade-no-001-2024-credenciamento-de-empresas-especializadas-para-prestacao-de-servicos-de-gerenciamento-impl/</t>
        </is>
      </c>
      <c r="F716" t="n">
        <v>16</v>
      </c>
      <c r="G716" t="inlineStr">
        <is>
          <t>ativo</t>
        </is>
      </c>
    </row>
    <row r="717">
      <c r="A717" t="n">
        <v>17845</v>
      </c>
      <c r="B717" t="inlineStr">
        <is>
          <t>2024-03-22</t>
        </is>
      </c>
      <c r="C717" t="inlineStr">
        <is>
          <t>AVISO DE DISPENSA DE LICITAÇÃO Nº 020/2024</t>
        </is>
      </c>
      <c r="D717" t="inlineStr">
        <is>
          <t>Dispensa de Licitação</t>
        </is>
      </c>
      <c r="E717" t="inlineStr">
        <is>
          <t>/aviso-de-dispensa-de-licitacao-no-020-2024/</t>
        </is>
      </c>
      <c r="F717" t="n">
        <v>4</v>
      </c>
      <c r="G717" t="inlineStr">
        <is>
          <t>ativo</t>
        </is>
      </c>
    </row>
    <row r="718">
      <c r="A718" t="n">
        <v>17832</v>
      </c>
      <c r="B718" t="inlineStr">
        <is>
          <t>2024-03-22</t>
        </is>
      </c>
      <c r="C718" t="inlineStr">
        <is>
          <t>AVISO DE DISPENSA DE LICITAÇÃO Nº 019/2024</t>
        </is>
      </c>
      <c r="D718" t="inlineStr">
        <is>
          <t>Dispensa de Licitação</t>
        </is>
      </c>
      <c r="E718" t="inlineStr">
        <is>
          <t>/aviso-de-dispensa-de-licitacao-no-019-2024/</t>
        </is>
      </c>
      <c r="F718" t="n">
        <v>3</v>
      </c>
      <c r="G718" t="inlineStr">
        <is>
          <t>ativo</t>
        </is>
      </c>
    </row>
    <row r="719">
      <c r="A719" t="n">
        <v>17829</v>
      </c>
      <c r="B719" t="inlineStr">
        <is>
          <t>2024-03-22</t>
        </is>
      </c>
      <c r="C719" t="inlineStr">
        <is>
          <t>PROCESSO SELETIVO Nº 001/2024 – PREFEITURA MUNICIPAL DE JERIQUARA/SP</t>
        </is>
      </c>
      <c r="D719" t="inlineStr">
        <is>
          <t>Concursos/Proc. Seletivo, NOTÍCIAS</t>
        </is>
      </c>
      <c r="E719" t="inlineStr">
        <is>
          <t>/processo-seletivo-no-001-2024-prefeitura-municipal-de-jeriquara-sp/</t>
        </is>
      </c>
      <c r="F719" t="n">
        <v>0</v>
      </c>
      <c r="G719" t="inlineStr">
        <is>
          <t>ativo</t>
        </is>
      </c>
    </row>
    <row r="720">
      <c r="A720" t="n">
        <v>17823</v>
      </c>
      <c r="B720" t="inlineStr">
        <is>
          <t>2024-03-22</t>
        </is>
      </c>
      <c r="C720" t="inlineStr">
        <is>
          <t>AVISO DE DISPENSA DE LICITAÇÃO Nº 018/2024</t>
        </is>
      </c>
      <c r="D720" t="inlineStr">
        <is>
          <t>Dispensa de Licitação</t>
        </is>
      </c>
      <c r="E720" t="inlineStr">
        <is>
          <t>/aviso-de-dispensa-de-licitacao-no-018-2024/</t>
        </is>
      </c>
      <c r="F720" t="n">
        <v>5</v>
      </c>
      <c r="G720" t="inlineStr">
        <is>
          <t>ativo</t>
        </is>
      </c>
    </row>
    <row r="721">
      <c r="A721" t="n">
        <v>17785</v>
      </c>
      <c r="B721" t="inlineStr">
        <is>
          <t>2024-03-18</t>
        </is>
      </c>
      <c r="C721" t="inlineStr">
        <is>
          <t>Equipe de Jeriquara na 38ª Taça EPTV de Futsal</t>
        </is>
      </c>
      <c r="D721" t="inlineStr">
        <is>
          <t>Esporte</t>
        </is>
      </c>
      <c r="E721" t="inlineStr">
        <is>
          <t>/equipe-de-jeriquara-na-38a-taca-eptv-de-futsal/</t>
        </is>
      </c>
      <c r="F721" t="n">
        <v>0</v>
      </c>
      <c r="G721" t="inlineStr">
        <is>
          <t>ativo</t>
        </is>
      </c>
    </row>
    <row r="722">
      <c r="A722" t="n">
        <v>17771</v>
      </c>
      <c r="B722" t="inlineStr">
        <is>
          <t>2024-03-13</t>
        </is>
      </c>
      <c r="C722" t="inlineStr">
        <is>
          <t>AVISO DE DISPENSA DE LICITAÇÃO Nº 017/2024</t>
        </is>
      </c>
      <c r="D722" t="inlineStr">
        <is>
          <t>Dispensa de Licitação</t>
        </is>
      </c>
      <c r="E722" t="inlineStr">
        <is>
          <t>/aviso-de-dispensa-de-licitacao-no-017-2024/</t>
        </is>
      </c>
      <c r="F722" t="n">
        <v>5</v>
      </c>
      <c r="G722" t="inlineStr">
        <is>
          <t>ativo</t>
        </is>
      </c>
    </row>
    <row r="723">
      <c r="A723" t="n">
        <v>17768</v>
      </c>
      <c r="B723" t="inlineStr">
        <is>
          <t>2024-03-13</t>
        </is>
      </c>
      <c r="C723" t="inlineStr">
        <is>
          <t>AVISO DE DISPENSA DE LICITAÇÃO Nº 016/2024</t>
        </is>
      </c>
      <c r="D723" t="inlineStr">
        <is>
          <t>Dispensa de Licitação</t>
        </is>
      </c>
      <c r="E723" t="inlineStr">
        <is>
          <t>/aviso-de-dispensa-de-licitacao-no-016-2024/</t>
        </is>
      </c>
      <c r="F723" t="n">
        <v>5</v>
      </c>
      <c r="G723" t="inlineStr">
        <is>
          <t>ativo</t>
        </is>
      </c>
    </row>
    <row r="724">
      <c r="A724" t="n">
        <v>17765</v>
      </c>
      <c r="B724" t="inlineStr">
        <is>
          <t>2024-03-13</t>
        </is>
      </c>
      <c r="C724" t="inlineStr">
        <is>
          <t>AVISO DE DISPENSA DE LICITAÇÃO Nº 015/2024</t>
        </is>
      </c>
      <c r="D724" t="inlineStr">
        <is>
          <t>Dispensa de Licitação</t>
        </is>
      </c>
      <c r="E724" t="inlineStr">
        <is>
          <t>/aviso-de-dispensa-de-licitacao-no-015-2024/</t>
        </is>
      </c>
      <c r="F724" t="n">
        <v>6</v>
      </c>
      <c r="G724" t="inlineStr">
        <is>
          <t>ativo</t>
        </is>
      </c>
    </row>
    <row r="725">
      <c r="A725" t="n">
        <v>17762</v>
      </c>
      <c r="B725" t="inlineStr">
        <is>
          <t>2024-03-13</t>
        </is>
      </c>
      <c r="C725" t="inlineStr">
        <is>
          <t>AVISO DE DISPENSA DE LICITAÇÃO Nº 014/2024</t>
        </is>
      </c>
      <c r="D725" t="inlineStr">
        <is>
          <t>Dispensa de Licitação</t>
        </is>
      </c>
      <c r="E725" t="inlineStr">
        <is>
          <t>/aviso-de-dispensa-de-licitacao-no-014-2024/</t>
        </is>
      </c>
      <c r="F725" t="n">
        <v>5</v>
      </c>
      <c r="G725" t="inlineStr">
        <is>
          <t>ativo</t>
        </is>
      </c>
    </row>
    <row r="726">
      <c r="A726" t="n">
        <v>17759</v>
      </c>
      <c r="B726" t="inlineStr">
        <is>
          <t>2024-03-13</t>
        </is>
      </c>
      <c r="C726" t="inlineStr">
        <is>
          <t>AVISO DE DISPENSA DE LICITAÇÃO Nº 013/2024</t>
        </is>
      </c>
      <c r="D726" t="inlineStr">
        <is>
          <t>Dispensa de Licitação</t>
        </is>
      </c>
      <c r="E726" t="inlineStr">
        <is>
          <t>/aviso-de-dispensa-de-licitacao-no-013-2024/</t>
        </is>
      </c>
      <c r="F726" t="n">
        <v>2</v>
      </c>
      <c r="G726" t="inlineStr">
        <is>
          <t>ativo</t>
        </is>
      </c>
    </row>
    <row r="727">
      <c r="A727" t="n">
        <v>17749</v>
      </c>
      <c r="B727" t="inlineStr">
        <is>
          <t>2024-03-12</t>
        </is>
      </c>
      <c r="C727" t="inlineStr">
        <is>
          <t>ESF Jeriquara Realiza Caminhada em Combate ao Sedentarismo</t>
        </is>
      </c>
      <c r="D727" t="inlineStr">
        <is>
          <t>Saúde</t>
        </is>
      </c>
      <c r="E727" t="inlineStr">
        <is>
          <t>/esf-jeriquara-realiza-caminhada-em-combate-ao-sedentarismo/</t>
        </is>
      </c>
      <c r="F727" t="n">
        <v>0</v>
      </c>
      <c r="G727" t="inlineStr">
        <is>
          <t>ativo</t>
        </is>
      </c>
    </row>
    <row r="728">
      <c r="A728" t="n">
        <v>17701</v>
      </c>
      <c r="B728" t="inlineStr">
        <is>
          <t>2024-03-12</t>
        </is>
      </c>
      <c r="C728" t="inlineStr">
        <is>
          <t>AVISO DE DISPENSA DE LICITAÇÃO Nº 012/2024</t>
        </is>
      </c>
      <c r="D728" t="inlineStr">
        <is>
          <t>Dispensa de Licitação</t>
        </is>
      </c>
      <c r="E728" t="inlineStr">
        <is>
          <t>/aviso-de-dispensa-de-licitacao-no-012-2024/</t>
        </is>
      </c>
      <c r="F728" t="n">
        <v>8</v>
      </c>
      <c r="G728" t="inlineStr">
        <is>
          <t>ativo</t>
        </is>
      </c>
    </row>
    <row r="729">
      <c r="A729" t="n">
        <v>17739</v>
      </c>
      <c r="B729" t="inlineStr">
        <is>
          <t>2024-03-08</t>
        </is>
      </c>
      <c r="C729" t="inlineStr">
        <is>
          <t>Dia Internacional da Mulher Celebrado com Evento do CRAS</t>
        </is>
      </c>
      <c r="D729" t="inlineStr">
        <is>
          <t>Assistência Social</t>
        </is>
      </c>
      <c r="E729" t="inlineStr">
        <is>
          <t>/dia-internacional-da-mulher-celebrado-com-evento-do-cras/</t>
        </is>
      </c>
      <c r="F729" t="n">
        <v>0</v>
      </c>
      <c r="G729" t="inlineStr">
        <is>
          <t>ativo</t>
        </is>
      </c>
    </row>
    <row r="730">
      <c r="A730" t="n">
        <v>17735</v>
      </c>
      <c r="B730" t="inlineStr">
        <is>
          <t>2024-03-08</t>
        </is>
      </c>
      <c r="C730" t="inlineStr">
        <is>
          <t>Dia internacional da Mulher</t>
        </is>
      </c>
      <c r="D730" t="inlineStr">
        <is>
          <t>GABINETE, NOTÍCIAS</t>
        </is>
      </c>
      <c r="E730" t="inlineStr">
        <is>
          <t>/dia-internacional-da-mulher/</t>
        </is>
      </c>
      <c r="F730" t="n">
        <v>0</v>
      </c>
      <c r="G730" t="inlineStr">
        <is>
          <t>ativo</t>
        </is>
      </c>
    </row>
    <row r="731">
      <c r="A731" t="n">
        <v>17729</v>
      </c>
      <c r="B731" t="inlineStr">
        <is>
          <t>2024-03-05</t>
        </is>
      </c>
      <c r="C731" t="inlineStr">
        <is>
          <t>Prefeitura anuncia abertura das inscrições para Processo Seletivo</t>
        </is>
      </c>
      <c r="D731" t="inlineStr">
        <is>
          <t>Concursos/Proc. Seletivo, NOTÍCIAS</t>
        </is>
      </c>
      <c r="E731" t="inlineStr">
        <is>
          <t>/prefeitura-anuncia-abertura-das-inscricoes-para-processo-seletivo/</t>
        </is>
      </c>
      <c r="F731" t="n">
        <v>6</v>
      </c>
      <c r="G731" t="inlineStr">
        <is>
          <t>ativo</t>
        </is>
      </c>
    </row>
    <row r="732">
      <c r="A732" t="n">
        <v>17678</v>
      </c>
      <c r="B732" t="inlineStr">
        <is>
          <t>2024-02-27</t>
        </is>
      </c>
      <c r="C732" t="inlineStr">
        <is>
          <t>AVISO DE DISPENSA DE LICITAÇÃO Nº 011/2024</t>
        </is>
      </c>
      <c r="D732" t="inlineStr">
        <is>
          <t>Dispensa de Licitação</t>
        </is>
      </c>
      <c r="E732" t="inlineStr">
        <is>
          <t>/aviso-de-dispensa-de-licitacao-no-011-2024/</t>
        </is>
      </c>
      <c r="F732" t="n">
        <v>3</v>
      </c>
      <c r="G732" t="inlineStr">
        <is>
          <t>ativo</t>
        </is>
      </c>
    </row>
    <row r="733">
      <c r="A733" t="n">
        <v>17658</v>
      </c>
      <c r="B733" t="inlineStr">
        <is>
          <t>2024-02-22</t>
        </is>
      </c>
      <c r="C733" t="inlineStr">
        <is>
          <t>AVISO DE DISPENSA DE LICITAÇÃO Nº 010/2024</t>
        </is>
      </c>
      <c r="D733" t="inlineStr">
        <is>
          <t>Dispensa de Licitação</t>
        </is>
      </c>
      <c r="E733" t="inlineStr">
        <is>
          <t>/aviso-de-dispensa-de-licitacao-no-010-2024/</t>
        </is>
      </c>
      <c r="F733" t="n">
        <v>4</v>
      </c>
      <c r="G733" t="inlineStr">
        <is>
          <t>ativo</t>
        </is>
      </c>
    </row>
    <row r="734">
      <c r="A734" t="n">
        <v>17655</v>
      </c>
      <c r="B734" t="inlineStr">
        <is>
          <t>2024-02-22</t>
        </is>
      </c>
      <c r="C734" t="inlineStr">
        <is>
          <t>AVISO DE DISPENSA DE LICITAÇÃO Nº 009/2024</t>
        </is>
      </c>
      <c r="D734" t="inlineStr">
        <is>
          <t>Dispensa de Licitação</t>
        </is>
      </c>
      <c r="E734" t="inlineStr">
        <is>
          <t>/aviso-de-dispensa-de-licitacao-no-009-2024/</t>
        </is>
      </c>
      <c r="F734" t="n">
        <v>2</v>
      </c>
      <c r="G734" t="inlineStr">
        <is>
          <t>ativo</t>
        </is>
      </c>
    </row>
    <row r="735">
      <c r="A735" t="n">
        <v>18131</v>
      </c>
      <c r="B735" t="inlineStr">
        <is>
          <t>2024-02-20</t>
        </is>
      </c>
      <c r="C735" t="inlineStr">
        <is>
          <t>Ata audiência pública de metas fiscais 3º quadrimestre de 2023</t>
        </is>
      </c>
      <c r="D735" t="inlineStr">
        <is>
          <t>METAS FISCAIS</t>
        </is>
      </c>
      <c r="E735" t="inlineStr">
        <is>
          <t>/ata-audiencia-publica-de-metas-fiscais-3o-quadrimestre-de-2023/</t>
        </is>
      </c>
      <c r="F735" t="n">
        <v>1</v>
      </c>
      <c r="G735" t="inlineStr">
        <is>
          <t>ativo</t>
        </is>
      </c>
    </row>
    <row r="736">
      <c r="A736" t="n">
        <v>17621</v>
      </c>
      <c r="B736" t="inlineStr">
        <is>
          <t>2024-02-15</t>
        </is>
      </c>
      <c r="C736" t="inlineStr">
        <is>
          <t>Prefeitura Municipal de Jeriquara celebra a Inauguração do SEBRAE Aqui</t>
        </is>
      </c>
      <c r="D736" t="inlineStr">
        <is>
          <t>NOTÍCIAS</t>
        </is>
      </c>
      <c r="E736" t="inlineStr">
        <is>
          <t>/prefeitura-municipal-de-jeriquara-celebra-a-inauguracao-do-sebrae-aqui/</t>
        </is>
      </c>
      <c r="F736" t="n">
        <v>0</v>
      </c>
      <c r="G736" t="inlineStr">
        <is>
          <t>ativo</t>
        </is>
      </c>
    </row>
    <row r="737">
      <c r="A737" t="n">
        <v>17616</v>
      </c>
      <c r="B737" t="inlineStr">
        <is>
          <t>2024-02-09</t>
        </is>
      </c>
      <c r="C737" t="inlineStr">
        <is>
          <t>AVISO DE DISPENSA DE LICITAÇÃO Nº 008/2024</t>
        </is>
      </c>
      <c r="D737" t="inlineStr">
        <is>
          <t>Dispensa de Licitação</t>
        </is>
      </c>
      <c r="E737" t="inlineStr">
        <is>
          <t>/aviso-de-dispensa-de-licitacao-no-008-2024/</t>
        </is>
      </c>
      <c r="F737" t="n">
        <v>4</v>
      </c>
      <c r="G737" t="inlineStr">
        <is>
          <t>ativo</t>
        </is>
      </c>
    </row>
    <row r="738">
      <c r="A738" t="n">
        <v>17613</v>
      </c>
      <c r="B738" t="inlineStr">
        <is>
          <t>2024-02-09</t>
        </is>
      </c>
      <c r="C738" t="inlineStr">
        <is>
          <t>AVISO DE DISPENSA DE LICITAÇÃO Nº 007/2024</t>
        </is>
      </c>
      <c r="D738" t="inlineStr">
        <is>
          <t>Dispensa de Licitação</t>
        </is>
      </c>
      <c r="E738" t="inlineStr">
        <is>
          <t>/aviso-de-dispensa-de-licitacao-no-007-2024/</t>
        </is>
      </c>
      <c r="F738" t="n">
        <v>3</v>
      </c>
      <c r="G738" t="inlineStr">
        <is>
          <t>ativo</t>
        </is>
      </c>
    </row>
    <row r="739">
      <c r="A739" t="n">
        <v>17603</v>
      </c>
      <c r="B739" t="inlineStr">
        <is>
          <t>2024-02-08</t>
        </is>
      </c>
      <c r="C739" t="inlineStr">
        <is>
          <t>AVISO DE DISPENSA DE LICITAÇÃO Nº 006/2024</t>
        </is>
      </c>
      <c r="D739" t="inlineStr">
        <is>
          <t>Dispensa de Licitação</t>
        </is>
      </c>
      <c r="E739" t="inlineStr">
        <is>
          <t>/aviso-de-dispensa-de-licitacao-no-006-2024/</t>
        </is>
      </c>
      <c r="F739" t="n">
        <v>3</v>
      </c>
      <c r="G739" t="inlineStr">
        <is>
          <t>ativo</t>
        </is>
      </c>
    </row>
    <row r="740">
      <c r="A740" t="n">
        <v>17600</v>
      </c>
      <c r="B740" t="inlineStr">
        <is>
          <t>2024-02-08</t>
        </is>
      </c>
      <c r="C740" t="inlineStr">
        <is>
          <t>AVISO DE DISPENSA DE LICITAÇÃO Nº 005/2024</t>
        </is>
      </c>
      <c r="D740" t="inlineStr">
        <is>
          <t>Dispensa de Licitação</t>
        </is>
      </c>
      <c r="E740" t="inlineStr">
        <is>
          <t>/aviso-de-dispensa-de-licitacao-no-005-2024/</t>
        </is>
      </c>
      <c r="F740" t="n">
        <v>3</v>
      </c>
      <c r="G740" t="inlineStr">
        <is>
          <t>ativo</t>
        </is>
      </c>
    </row>
    <row r="741">
      <c r="A741" t="n">
        <v>17597</v>
      </c>
      <c r="B741" t="inlineStr">
        <is>
          <t>2024-02-08</t>
        </is>
      </c>
      <c r="C741" t="inlineStr">
        <is>
          <t>AVISO DE DISPENSA DE LICITAÇÃO Nº 004/2024</t>
        </is>
      </c>
      <c r="D741" t="inlineStr">
        <is>
          <t>Dispensa de Licitação</t>
        </is>
      </c>
      <c r="E741" t="inlineStr">
        <is>
          <t>/aviso-de-dispensa-de-licitacao-no-004-2024/</t>
        </is>
      </c>
      <c r="F741" t="n">
        <v>3</v>
      </c>
      <c r="G741" t="inlineStr">
        <is>
          <t>ativo</t>
        </is>
      </c>
    </row>
    <row r="742">
      <c r="A742" t="n">
        <v>17594</v>
      </c>
      <c r="B742" t="inlineStr">
        <is>
          <t>2024-02-08</t>
        </is>
      </c>
      <c r="C742" t="inlineStr">
        <is>
          <t>AVISO DE DISPENSA DE LICITAÇÃO Nº 003/2024</t>
        </is>
      </c>
      <c r="D742" t="inlineStr">
        <is>
          <t>Dispensa de Licitação</t>
        </is>
      </c>
      <c r="E742" t="inlineStr">
        <is>
          <t>/aviso-de-dispensa-de-licitacao-n-o-003-2024/</t>
        </is>
      </c>
      <c r="F742" t="n">
        <v>2</v>
      </c>
      <c r="G742" t="inlineStr">
        <is>
          <t>ativo</t>
        </is>
      </c>
    </row>
    <row r="743">
      <c r="A743" t="n">
        <v>17592</v>
      </c>
      <c r="B743" t="inlineStr">
        <is>
          <t>2024-02-08</t>
        </is>
      </c>
      <c r="C743" t="inlineStr">
        <is>
          <t>AVISO DE DISPENSA DE LICITAÇÃO Nº 002/2024</t>
        </is>
      </c>
      <c r="D743" t="inlineStr">
        <is>
          <t>Dispensa de Licitação</t>
        </is>
      </c>
      <c r="E743" t="inlineStr">
        <is>
          <t>/aviso-de-dispensa-de-licitacao-no-002-2024/</t>
        </is>
      </c>
      <c r="F743" t="n">
        <v>4</v>
      </c>
      <c r="G743" t="inlineStr">
        <is>
          <t>ativo</t>
        </is>
      </c>
    </row>
    <row r="744">
      <c r="A744" t="n">
        <v>17590</v>
      </c>
      <c r="B744" t="inlineStr">
        <is>
          <t>2024-02-08</t>
        </is>
      </c>
      <c r="C744" t="inlineStr">
        <is>
          <t>AVISO DE DISPENSA DE LICITAÇÃO Nº 001/2024</t>
        </is>
      </c>
      <c r="D744" t="inlineStr">
        <is>
          <t>Dispensa de Licitação</t>
        </is>
      </c>
      <c r="E744" t="inlineStr">
        <is>
          <t>/aviso-de-dispensa-de-licitacao-no-001-2024/</t>
        </is>
      </c>
      <c r="F744" t="n">
        <v>3</v>
      </c>
      <c r="G744" t="inlineStr">
        <is>
          <t>ativo</t>
        </is>
      </c>
    </row>
    <row r="745">
      <c r="A745" t="n">
        <v>17556</v>
      </c>
      <c r="B745" t="inlineStr">
        <is>
          <t>2024-01-30</t>
        </is>
      </c>
      <c r="C745" t="inlineStr">
        <is>
          <t>Jeriquara recebe destaque no Índice de Efetividade da Gestão Municipal (IEG-M) do TCESP em 2023</t>
        </is>
      </c>
      <c r="D745" t="inlineStr">
        <is>
          <t>GABINETE, NOTÍCIAS</t>
        </is>
      </c>
      <c r="E745" t="inlineStr">
        <is>
          <t>/jeriquara-recebe-destaque-no-indice-de-efetividade-da-gestao-municipal-ieg-m-do-tcesp-em-2023/</t>
        </is>
      </c>
      <c r="F745" t="n">
        <v>0</v>
      </c>
      <c r="G745" t="inlineStr">
        <is>
          <t>ativo</t>
        </is>
      </c>
    </row>
    <row r="746">
      <c r="A746" t="n">
        <v>18110</v>
      </c>
      <c r="B746" t="inlineStr">
        <is>
          <t>2024-01-29</t>
        </is>
      </c>
      <c r="C746" t="inlineStr">
        <is>
          <t>Audiência Pública 3º Quadrimestre Saúde</t>
        </is>
      </c>
      <c r="D746" t="inlineStr">
        <is>
          <t>SAÚDE</t>
        </is>
      </c>
      <c r="E746" t="inlineStr">
        <is>
          <t>/audiencia-publica-3o-quadrimestre-saude/</t>
        </is>
      </c>
      <c r="F746" t="n">
        <v>2</v>
      </c>
      <c r="G746" t="inlineStr">
        <is>
          <t>ativo</t>
        </is>
      </c>
    </row>
    <row r="747">
      <c r="A747" t="n">
        <v>18096</v>
      </c>
      <c r="B747" t="inlineStr">
        <is>
          <t>2024-01-19</t>
        </is>
      </c>
      <c r="C747" t="inlineStr">
        <is>
          <t>Ata Conselho do Fundeb 4º Trimestre</t>
        </is>
      </c>
      <c r="D747" t="inlineStr">
        <is>
          <t>EDUCAÇÃO</t>
        </is>
      </c>
      <c r="E747" t="inlineStr">
        <is>
          <t>/ata-conselho-do-fundeb-4o-trimestre/</t>
        </is>
      </c>
      <c r="F747" t="n">
        <v>1</v>
      </c>
      <c r="G747" t="inlineStr">
        <is>
          <t>ativo</t>
        </is>
      </c>
    </row>
    <row r="748">
      <c r="A748" t="n">
        <v>17539</v>
      </c>
      <c r="B748" t="inlineStr">
        <is>
          <t>2024-01-03</t>
        </is>
      </c>
      <c r="C748" t="inlineStr">
        <is>
          <t>PREVENÇÃO E CONTROLE DA DENGUE</t>
        </is>
      </c>
      <c r="D748" t="inlineStr">
        <is>
          <t>NOTÍCIAS</t>
        </is>
      </c>
      <c r="E748" t="inlineStr">
        <is>
          <t>/prevencao-e-controle-da-dengue-3/</t>
        </is>
      </c>
      <c r="F748" t="n">
        <v>0</v>
      </c>
      <c r="G748" t="inlineStr">
        <is>
          <t>ativo</t>
        </is>
      </c>
    </row>
    <row r="749">
      <c r="A749" t="n">
        <v>17532</v>
      </c>
      <c r="B749" t="inlineStr">
        <is>
          <t>2023-12-29</t>
        </is>
      </c>
      <c r="C749" t="inlineStr">
        <is>
          <t>PP 066/2023 AQUISIÇÃO DE MÓVEIS E EQUIPAMENTOS DA SAÚDE, DE ACORDO COM EMENDA PARLAMENTAR LOA 2023 – (2023.080.49687), CONFORME EDITAL E TERMO DE REFERÊNCIA</t>
        </is>
      </c>
      <c r="D749" t="inlineStr">
        <is>
          <t>Pregão Presencial</t>
        </is>
      </c>
      <c r="E749" t="inlineStr">
        <is>
          <t>/pp-066-2023-aquisicao-de-moveis-e-equipamentos-da-saude-de-acordo-com-emenda-parlamentar-loa-2023-2023-080-49687-conforme-edital-e-termo-de-referencia/</t>
        </is>
      </c>
      <c r="F749" t="n">
        <v>2</v>
      </c>
      <c r="G749" t="inlineStr">
        <is>
          <t>ativo</t>
        </is>
      </c>
    </row>
    <row r="750">
      <c r="A750" t="n">
        <v>17529</v>
      </c>
      <c r="B750" t="inlineStr">
        <is>
          <t>2023-12-29</t>
        </is>
      </c>
      <c r="C750" t="inlineStr">
        <is>
          <t>PP 065/2023 CONTRATAÇÃO DE EMPRESA ESPECIALIZADA EM GERENCIAMENTO DE MANUTENÇÃO DE FROTA DE VEÍCULOS, COM UTILIZAÇÃO DE DISPOSITIVOS DENOMINADOS TAG’S (ETIQUETA) OU DISPOSITIVO SIMILAR, COM REDE DE EMPRESAS CREDENCIADAS EM TODO TERRITÓRIO NACIONAL, VISANDO A PRESTAÇÃO DE SERVIÇOS DE MANUTENÇÃO PREVENTIVA E CORRETIVA DA FROTA DE VEÍCULOS E EQUIPAMENTOS OPERACIONAIS PERTENCENTES A PREFEITURA MUNICIPAL</t>
        </is>
      </c>
      <c r="D750" t="inlineStr">
        <is>
          <t>Pregão Presencial</t>
        </is>
      </c>
      <c r="E750" t="inlineStr">
        <is>
          <t>/pp-065-2023-contratacao-de-empresa-especializada-em-gerenciamento-de-manutencao-de-frota-de-veiculos-com-utilizacao-de-dispositivos-denominados-tags-etiqueta-ou-dispositivo-similar-com-rede-de-e/</t>
        </is>
      </c>
      <c r="F750" t="n">
        <v>4</v>
      </c>
      <c r="G750" t="inlineStr">
        <is>
          <t>ativo</t>
        </is>
      </c>
    </row>
    <row r="751">
      <c r="A751" t="n">
        <v>17526</v>
      </c>
      <c r="B751" t="inlineStr">
        <is>
          <t>2023-12-29</t>
        </is>
      </c>
      <c r="C751" t="inlineStr">
        <is>
          <t>PP 064/2023 REGISTRO DE PREÇOS PARA FORNECIMENTO PARCELADO DE MATERIAL DE LIMPEZA E DESCARTAVEIS, DURANTE O PERÍODO DE 12 (DOZE) MESES.</t>
        </is>
      </c>
      <c r="D751" t="inlineStr">
        <is>
          <t>Pregão Presencial</t>
        </is>
      </c>
      <c r="E751" t="inlineStr">
        <is>
          <t>/pp-064-2023-registro-de-precos-para-fornecimento-parcelado-de-material-de-limpeza-e-descartaveis-durante-o-periodo-de-12-doze-meses/</t>
        </is>
      </c>
      <c r="F751" t="n">
        <v>0</v>
      </c>
      <c r="G751" t="inlineStr">
        <is>
          <t>ativo</t>
        </is>
      </c>
    </row>
    <row r="752">
      <c r="A752" t="n">
        <v>17521</v>
      </c>
      <c r="B752" t="inlineStr">
        <is>
          <t>2023-12-29</t>
        </is>
      </c>
      <c r="C752" t="inlineStr">
        <is>
          <t>PP 063/2023 REGISTRO DE PREÇOS PARA AQUISIÇÃO PARCELADA DE MEDICAMENTOS, DURANTE O PERÍODO DE 12 (DOZE) MESES CONFORME EDITAL E TERMO DE REFERENCIAS</t>
        </is>
      </c>
      <c r="D752" t="inlineStr">
        <is>
          <t>Pregão Presencial</t>
        </is>
      </c>
      <c r="E752" t="inlineStr">
        <is>
          <t>/pp-063-2023-registro-de-precos-para-aquisicao-parcelada-de-medicamentos-durante-o-periodo-de-12-doze-meses-conforme-edital-e-termo-de-referencias/</t>
        </is>
      </c>
      <c r="F752" t="n">
        <v>0</v>
      </c>
      <c r="G752" t="inlineStr">
        <is>
          <t>ativo</t>
        </is>
      </c>
    </row>
    <row r="753">
      <c r="A753" t="n">
        <v>17518</v>
      </c>
      <c r="B753" t="inlineStr">
        <is>
          <t>2023-12-29</t>
        </is>
      </c>
      <c r="C753" t="inlineStr">
        <is>
          <t>PP 062/2023 REGISTRO DE PREÇOS PARA FORNECIMENTO PARCELADO DE TINTAS PARA ATENDIMENTO DAS NECESSIDADES DO MUNICÍPIO, DURANTE O PERÍODO DE 12 (DOZE) MESES CONFORME EDITAL E TERMO DE REFERENCIAS.</t>
        </is>
      </c>
      <c r="D753" t="inlineStr">
        <is>
          <t>Pregão Presencial</t>
        </is>
      </c>
      <c r="E753" t="inlineStr">
        <is>
          <t>/pp-062-2023-registro-de-precos-para-fornecimento-parcelado-de-tintas-para-atendimento-das-necessidades-do-municipio-durante-o-periodo-de-12-doze-meses-conforme-edital-e-termo-de-referencias/</t>
        </is>
      </c>
      <c r="F753" t="n">
        <v>0</v>
      </c>
      <c r="G753" t="inlineStr">
        <is>
          <t>ativo</t>
        </is>
      </c>
    </row>
    <row r="754">
      <c r="A754" t="n">
        <v>17515</v>
      </c>
      <c r="B754" t="inlineStr">
        <is>
          <t>2023-12-29</t>
        </is>
      </c>
      <c r="C754" t="inlineStr">
        <is>
          <t>PP 061/2023 REGISTRO DE PREÇOS PARA FUTURA E EVENTUAL CONTRATAÇÃO DE EMPRESA ESPECIALIZADA EM LOCAÇÃO DE MAQUINAS PESADAS, PARA SEREM UTILIZADAS NO AUXÍLIO DOS SERVIÇOS PRESTADOS PELO DEPARTAMENTO DE OBRAS E SERVIÇOS MUNICIPAIS, CONFORME EDITAL E TERMO DE REFERÊNCIAS.</t>
        </is>
      </c>
      <c r="D754" t="inlineStr">
        <is>
          <t>Pregão Presencial</t>
        </is>
      </c>
      <c r="E754" t="inlineStr">
        <is>
          <t>/pp-061-2023-registro-de-precos-para-futura-e-eventual-contratacao-de-empresa-especializada-em-locacao-de-maquinas-pesadas-para-serem-utilizadas-no-auxilio-dos-servicos-prestados-pelo-departamento-de/</t>
        </is>
      </c>
      <c r="F754" t="n">
        <v>0</v>
      </c>
      <c r="G754" t="inlineStr">
        <is>
          <t>ativo</t>
        </is>
      </c>
    </row>
    <row r="755">
      <c r="A755" t="n">
        <v>17513</v>
      </c>
      <c r="B755" t="inlineStr">
        <is>
          <t>2023-12-29</t>
        </is>
      </c>
      <c r="C755" t="inlineStr">
        <is>
          <t>PP 060/2023 REGISTRO DE PREÇOS PARA POSSÍVEL CONTRATAÇÃO GRADATIVA DE EXAMES DE DIAGNÓSTICO ENQUADRADOS NOS SERVIÇOS DE MÉDIA E ALTA COMPLEXIDADE, PARA ATENDIMENTO DAS NECESSIDADES DA POPULAÇÃO DO MUNICÍPIO, CONFORME EDITAL E TERMO DE REFERÊNCIAS.</t>
        </is>
      </c>
      <c r="D755" t="inlineStr">
        <is>
          <t>Pregão Presencial</t>
        </is>
      </c>
      <c r="E755" t="inlineStr">
        <is>
          <t>/pp-060-2023-registro-de-precos-para-possivel-contratacao-gradativa-de-exames-de-diagnostico-enquadrados-nos-servicos-de-media-e-alta-complexidade-para-atendimento-das-necessidades-da-populacao-do-mun/</t>
        </is>
      </c>
      <c r="F755" t="n">
        <v>0</v>
      </c>
      <c r="G755" t="inlineStr">
        <is>
          <t>ativo</t>
        </is>
      </c>
    </row>
    <row r="756">
      <c r="A756" t="n">
        <v>17510</v>
      </c>
      <c r="B756" t="inlineStr">
        <is>
          <t>2023-12-28</t>
        </is>
      </c>
      <c r="C756" t="inlineStr">
        <is>
          <t>PP 059/2023 REGISTRO DE PREÇOS PARA FORNECIMENTO PARCELADO DE MATERIAL DE CONSUMO DA SAÚDE, PARA ATENDIMENTO DAS NECESSIDADES DO MUNICÍPIO, CONFORME EDITAL E TERMO DE REFERÊNCIAS.</t>
        </is>
      </c>
      <c r="D756" t="inlineStr">
        <is>
          <t>Pregão Presencial</t>
        </is>
      </c>
      <c r="E756" t="inlineStr">
        <is>
          <t>/pp-059-2023-registro-de-precos-para-fornecimento-parcelado-de-material-de-consumo-da-saude-para-atendimento-das-necessidades-do-municipio-conforme-edital-e-termo-de-referencias/</t>
        </is>
      </c>
      <c r="F756" t="n">
        <v>0</v>
      </c>
      <c r="G756" t="inlineStr">
        <is>
          <t>ativo</t>
        </is>
      </c>
    </row>
    <row r="757">
      <c r="A757" t="n">
        <v>17507</v>
      </c>
      <c r="B757" t="inlineStr">
        <is>
          <t>2023-12-28</t>
        </is>
      </c>
      <c r="C757" t="inlineStr">
        <is>
          <t>PP 058/2023 REGISTRO DE PREÇOS PARA FORNECIMENTO PARCELADO DE MEDICAMENTOS PERTENCENTES À RELAÇÃO NACIONAL DE MEDICAMENTOS ESSENCIAIS (NÃO RENAME), CONFORME EDITAL E TERMO DE REFERÊNCIA.</t>
        </is>
      </c>
      <c r="D757" t="inlineStr">
        <is>
          <t>Pregão Presencial</t>
        </is>
      </c>
      <c r="E757" t="inlineStr">
        <is>
          <t>/pp-058-2023-registro-de-precos-para-fornecimento-parcelado-de-medicamentos-pertencentes-a-relacao-nacional-de-medicamentos-essenciais-nao-rename-conforme-edital-e-termo-de-referencia/</t>
        </is>
      </c>
      <c r="F757" t="n">
        <v>0</v>
      </c>
      <c r="G757" t="inlineStr">
        <is>
          <t>ativo</t>
        </is>
      </c>
    </row>
    <row r="758">
      <c r="A758" t="n">
        <v>17502</v>
      </c>
      <c r="B758" t="inlineStr">
        <is>
          <t>2023-12-28</t>
        </is>
      </c>
      <c r="C758" t="inlineStr">
        <is>
          <t>PP 057/2023 REGISTRO DE PREÇOS PARA FORNECIMENTO PARCELADO DE MEDICAMENTOS PERTENCENTES À RELAÇÃO NACIONAL DE MEDICAMENTOS ESSENCIAIS (RENAME), CONFORME EDITAL E TERMO DE REFERÊNCIA.</t>
        </is>
      </c>
      <c r="D758" t="inlineStr">
        <is>
          <t>Pregão Presencial</t>
        </is>
      </c>
      <c r="E758" t="inlineStr">
        <is>
          <t>/pp-057-2023-registro-de-precos-para-fornecimento-parcelado-de-medicamentos-pertencentes-a-relacao-nacional-de-medicamentos-essenciais-rename-conforme-edital-e-termo-de-referencia/</t>
        </is>
      </c>
      <c r="F758" t="n">
        <v>0</v>
      </c>
      <c r="G758" t="inlineStr">
        <is>
          <t>ativo</t>
        </is>
      </c>
    </row>
    <row r="759">
      <c r="A759" t="n">
        <v>17499</v>
      </c>
      <c r="B759" t="inlineStr">
        <is>
          <t>2023-12-28</t>
        </is>
      </c>
      <c r="C759" t="inlineStr">
        <is>
          <t>PP 056/2023 REGISTRO DE PREÇOS PARA FORNECIMENTO PARCELADO DE MATERIAL E INSTRUMENTAL ODONTOLÓGICO, PARA ATENDIMENTO DAS NECESSIDADES DOS CIDADÃOS DO MUNICÍPIO, DURANTE O PERÍODO DE 12 (DOZE) MESES</t>
        </is>
      </c>
      <c r="D759" t="inlineStr">
        <is>
          <t>Pregão Presencial</t>
        </is>
      </c>
      <c r="E759" t="inlineStr">
        <is>
          <t>/pp-056-2023-registro-de-precos-para-fornecimento-parcelado-de-material-e-instrumental-odontologico-para-atendimento-das-necessidades-dos-cidadaos-do-municipio-durante-o-periodo-de-12-doze-meses/</t>
        </is>
      </c>
      <c r="F759" t="n">
        <v>0</v>
      </c>
      <c r="G759" t="inlineStr">
        <is>
          <t>ativo</t>
        </is>
      </c>
    </row>
    <row r="760">
      <c r="A760" t="n">
        <v>17496</v>
      </c>
      <c r="B760" t="inlineStr">
        <is>
          <t>2023-12-28</t>
        </is>
      </c>
      <c r="C760" t="inlineStr">
        <is>
          <t>PP 055/2023 REGISTRO DE PREÇOS PARA FORNECIMENTO PARCELADO DE MATERIAL ESCOLAR E DE PAPELARIA, PARA ATENDIMENTO DAS NECESSIDADES DO MUNICÍPIO, DURANTE O PERÍODO DE 12 (DOZE) MESES CONFORME EDITAL E TERMO DE REFERENCIAS.</t>
        </is>
      </c>
      <c r="D760" t="inlineStr">
        <is>
          <t>Pregão Presencial</t>
        </is>
      </c>
      <c r="E760" t="inlineStr">
        <is>
          <t>/pp-055-2023-registro-de-precos-para-fornecimento-parcelado-de-material-escolar-e-de-papelaria-para-atendimento-das-necessidades-do-municipio-durante-o-periodo-de-12-doze-meses-conforme-edital-e-te/</t>
        </is>
      </c>
      <c r="F760" t="n">
        <v>0</v>
      </c>
      <c r="G760" t="inlineStr">
        <is>
          <t>ativo</t>
        </is>
      </c>
    </row>
    <row r="761">
      <c r="A761" t="n">
        <v>17493</v>
      </c>
      <c r="B761" t="inlineStr">
        <is>
          <t>2023-12-28</t>
        </is>
      </c>
      <c r="C761" t="inlineStr">
        <is>
          <t>PP 054/2023 REGISTRO DE PREÇOS PARA FORNECIMENTO PARCELADO DIETA COMPLETA E FORMULAS INFANTIS, PARA ATENDIMENTO DAS NECESSIDADES DO MUNICÍPIO.</t>
        </is>
      </c>
      <c r="D761" t="inlineStr">
        <is>
          <t>Pregão Presencial</t>
        </is>
      </c>
      <c r="E761" t="inlineStr">
        <is>
          <t>/pp-054-2023-registro-de-precos-para-fornecimento-parcelado-dieta-completa-e-formulas-infantis-para-atendimento-das-necessidades-do-municipio/</t>
        </is>
      </c>
      <c r="F761" t="n">
        <v>0</v>
      </c>
      <c r="G761" t="inlineStr">
        <is>
          <t>ativo</t>
        </is>
      </c>
    </row>
    <row r="762">
      <c r="A762" t="n">
        <v>17490</v>
      </c>
      <c r="B762" t="inlineStr">
        <is>
          <t>2023-12-28</t>
        </is>
      </c>
      <c r="C762" t="inlineStr">
        <is>
          <t>PP 053/2023 REGISTRO DE PREÇOS PARA FORNECIMENTO PARCELADO FORNECIMENTO PARCELADO DE MATERIAIS ELÉTRICOS, HIDRÁULICOS E DE CONSTRUÇÃO, PARA ATENDIMENTO DAS NECESSIDADES DO MUNICÍPIO.</t>
        </is>
      </c>
      <c r="D762" t="inlineStr">
        <is>
          <t>Pregão Presencial</t>
        </is>
      </c>
      <c r="E762" t="inlineStr">
        <is>
          <t>/pp-053-2023-registro-de-precos-para-fornecimento-parcelado-fornecimento-parcelado-de-materiais-eletricos-hidraulicos-e-de-construcao-para-atendimento-das-necessidades-do-municipio/</t>
        </is>
      </c>
      <c r="F762" t="n">
        <v>0</v>
      </c>
      <c r="G762" t="inlineStr">
        <is>
          <t>ativo</t>
        </is>
      </c>
    </row>
    <row r="763">
      <c r="A763" t="n">
        <v>17487</v>
      </c>
      <c r="B763" t="inlineStr">
        <is>
          <t>2023-12-28</t>
        </is>
      </c>
      <c r="C763" t="inlineStr">
        <is>
          <t>PP 052/2023 REGISTRO DE PREÇOS PARA FORNECIMENTO PARCELADO DE FRALDAS GERIÁTRICAS, PARA ATENDIMENTO DAS NECESSIDADES DOS CIDADÃOS DO MUNICÍPIO.</t>
        </is>
      </c>
      <c r="D763" t="inlineStr">
        <is>
          <t>Pregão Presencial</t>
        </is>
      </c>
      <c r="E763" t="inlineStr">
        <is>
          <t>/pp-052-2023-registro-de-precos-para-fornecimento-parcelado-de-fraldas-geriatricas-para-atendimento-das-necessidades-dos-cidadaos-do-municipio/</t>
        </is>
      </c>
      <c r="F763" t="n">
        <v>0</v>
      </c>
      <c r="G763" t="inlineStr">
        <is>
          <t>ativo</t>
        </is>
      </c>
    </row>
    <row r="764">
      <c r="A764" t="n">
        <v>17484</v>
      </c>
      <c r="B764" t="inlineStr">
        <is>
          <t>2023-12-28</t>
        </is>
      </c>
      <c r="C764" t="inlineStr">
        <is>
          <t>PP 051/2023 REGISTRO DE PREÇOS PARA FORNECIMENTO PARCELADO DE MEDICAMENTOS PROVENIENTES DE AÇÃO/ORDEM JUDICIAL PARA ATENDIMENTO DAS NECESSIDADES DOS CIDADÃOS DO MUNICÍPIO, CONFORME EDITAL E TERMO DE REFERÊNCIAS.</t>
        </is>
      </c>
      <c r="D764" t="inlineStr">
        <is>
          <t>Pregão Presencial</t>
        </is>
      </c>
      <c r="E764" t="inlineStr">
        <is>
          <t>/pp-051-2023-registro-de-precos-para-fornecimento-parcelado-de-medicamentos-provenientes-de-acao-ordem-judicial-para-atendimento-das-necessidades-dos-cidadaos-do-municipio-conforme-edital-e-termo-de-r/</t>
        </is>
      </c>
      <c r="F764" t="n">
        <v>0</v>
      </c>
      <c r="G764" t="inlineStr">
        <is>
          <t>ativo</t>
        </is>
      </c>
    </row>
    <row r="765">
      <c r="A765" t="n">
        <v>17481</v>
      </c>
      <c r="B765" t="inlineStr">
        <is>
          <t>2023-12-28</t>
        </is>
      </c>
      <c r="C765" t="inlineStr">
        <is>
          <t>PP 050/2023 REGISTRO DE PREÇOS PARA FORNECIMENTO PARCELADO DE MEDICAMENTOS MANIPULADOS, PARA ATENDIMENTO DAS NECESSIDADES DOS CIDADÃOS DO MUNICÍPIO, DURANTE O PERÍODO DE 12 (DOZE) MESES</t>
        </is>
      </c>
      <c r="D765" t="inlineStr">
        <is>
          <t>Pregão Presencial</t>
        </is>
      </c>
      <c r="E765" t="inlineStr">
        <is>
          <t>/pp-050-2023-registro-de-precos-para-fornecimento-parcelado-de-medicamentos-manipulados-para-atendimento-das-necessidades-dos-cidadaos-do-municipio-durante-o-periodo-de-12-doze-meses/</t>
        </is>
      </c>
      <c r="F765" t="n">
        <v>0</v>
      </c>
      <c r="G765" t="inlineStr">
        <is>
          <t>ativo</t>
        </is>
      </c>
    </row>
    <row r="766">
      <c r="A766" t="n">
        <v>23334</v>
      </c>
      <c r="B766" t="inlineStr">
        <is>
          <t>2023-12-28</t>
        </is>
      </c>
      <c r="C766" t="inlineStr">
        <is>
          <t>Decreto NLLC – 6 –  Registro de Preços</t>
        </is>
      </c>
      <c r="D766" t="inlineStr">
        <is>
          <t>DECRETOS E PORTARIAS</t>
        </is>
      </c>
      <c r="E766" t="inlineStr">
        <is>
          <t>/decreto-nllc-6-registro-de-precos/</t>
        </is>
      </c>
      <c r="F766" t="n">
        <v>1</v>
      </c>
      <c r="G766" t="inlineStr">
        <is>
          <t>ativo</t>
        </is>
      </c>
    </row>
    <row r="767">
      <c r="A767" t="n">
        <v>17477</v>
      </c>
      <c r="B767" t="inlineStr">
        <is>
          <t>2023-12-18</t>
        </is>
      </c>
      <c r="C767" t="inlineStr">
        <is>
          <t>Semana do Natal Estrelado 2023 ilumina Jeriquara com espetáculos e magia!</t>
        </is>
      </c>
      <c r="D767" t="inlineStr">
        <is>
          <t>GABINETE, NOTÍCIAS</t>
        </is>
      </c>
      <c r="E767" t="inlineStr">
        <is>
          <t>/semana-do-natal-estrelado-2023-ilumina-jeriquara-com-espetaculos-e-magia/</t>
        </is>
      </c>
      <c r="F767" t="n">
        <v>0</v>
      </c>
      <c r="G767" t="inlineStr">
        <is>
          <t>ativo</t>
        </is>
      </c>
    </row>
    <row r="768">
      <c r="A768" t="n">
        <v>17472</v>
      </c>
      <c r="B768" t="inlineStr">
        <is>
          <t>2023-12-18</t>
        </is>
      </c>
      <c r="C768" t="inlineStr">
        <is>
          <t>Prefeitura Municipal de Jeriquara firma convênios com o Governo do Estado de São Paulo para melhorias na cidade</t>
        </is>
      </c>
      <c r="D768" t="inlineStr">
        <is>
          <t>GABINETE, NOTÍCIAS</t>
        </is>
      </c>
      <c r="E768" t="inlineStr">
        <is>
          <t>/prefeitura-municipal-de-jeriquara-firma-convenios-com-o-governo-do-estado-de-sao-paulo-para-melhorias-na-cidade/</t>
        </is>
      </c>
      <c r="F768" t="n">
        <v>0</v>
      </c>
      <c r="G768" t="inlineStr">
        <is>
          <t>ativo</t>
        </is>
      </c>
    </row>
    <row r="769">
      <c r="A769" t="n">
        <v>17468</v>
      </c>
      <c r="B769" t="inlineStr">
        <is>
          <t>2023-12-15</t>
        </is>
      </c>
      <c r="C769" t="inlineStr">
        <is>
          <t>CP 001/2023 PERMISSÃO ONEROSA DE USO DE ESPAÇO PÚBLICO PARA EXPLORAÇÃO COMERCIAL, LOCALIZADO JUNTO AO PARQUE ECOLÓGICO NA CIDADE DE JERIQUARA</t>
        </is>
      </c>
      <c r="D769" t="inlineStr">
        <is>
          <t>Concorrência Pública</t>
        </is>
      </c>
      <c r="E769" t="inlineStr">
        <is>
          <t>/cp-001-2023-permissao-onerosa-de-uso-de-espaco-publico-para-exploracao-comercial-localizado-junto-ao-parque-ecologico-na-cidade-de-jeriquara/</t>
        </is>
      </c>
      <c r="F769" t="n">
        <v>1</v>
      </c>
      <c r="G769" t="inlineStr">
        <is>
          <t>ativo</t>
        </is>
      </c>
    </row>
    <row r="770">
      <c r="A770" t="n">
        <v>17465</v>
      </c>
      <c r="B770" t="inlineStr">
        <is>
          <t>2023-12-15</t>
        </is>
      </c>
      <c r="C770" t="inlineStr">
        <is>
          <t>PP 049/2023 Registro de preço para fornecimento parcelado de serviços de mão de obra de pintor para manutenção dos próprios públicos e logradouros  do município de Jeriquara.</t>
        </is>
      </c>
      <c r="D770" t="inlineStr">
        <is>
          <t>Pregão Presencial</t>
        </is>
      </c>
      <c r="E770" t="inlineStr">
        <is>
          <t>/pp-049-2023-registro-de-preco-para-fornecimento-parcelado-de-servicos-de-mao-de-obra-de-pintor-para-manutencao-dos-proprios-publicos-e-logradouros-do-municipio-de-jeriquara/</t>
        </is>
      </c>
      <c r="F770" t="n">
        <v>1</v>
      </c>
      <c r="G770" t="inlineStr">
        <is>
          <t>ativo</t>
        </is>
      </c>
    </row>
    <row r="771">
      <c r="A771" t="n">
        <v>17460</v>
      </c>
      <c r="B771" t="inlineStr">
        <is>
          <t>2023-12-15</t>
        </is>
      </c>
      <c r="C771" t="inlineStr">
        <is>
          <t>PP 048/2023 REGISTRO DE PREÇOS PARA EVENTUAL E FUTURA LOCAÇÃO DE ÔNIBUS RODOVIÁRIO, CONFORME EDITAL E TERMO DE REFERÊNCIAS.</t>
        </is>
      </c>
      <c r="D771" t="inlineStr">
        <is>
          <t>Pregão Presencial</t>
        </is>
      </c>
      <c r="E771" t="inlineStr">
        <is>
          <t>/pp-048-2023-registro-de-precos-para-eventual-e-futura-locacao-de-onibus-rodoviario-conforme-edital-e-termo-de-referencias/</t>
        </is>
      </c>
      <c r="F771" t="n">
        <v>1</v>
      </c>
      <c r="G771" t="inlineStr">
        <is>
          <t>ativo</t>
        </is>
      </c>
    </row>
    <row r="772">
      <c r="A772" t="n">
        <v>17456</v>
      </c>
      <c r="B772" t="inlineStr">
        <is>
          <t>2023-12-15</t>
        </is>
      </c>
      <c r="C772" t="inlineStr">
        <is>
          <t>PP 047/2023 REGISTRO DE PREÇOS PARA FUTURA E EVENTUAL CONTRATAÇÃO DE EMPRESA ESPECIALIZADA NA PRESTAÇÃO DE SERVIÇOS PARA FORNECIMENTO DE REFEIÇÕES PRONTAS, TIPO “MARMITEX”, EM ATENDIMENTO ÀS NECESSIDADES DO MUNICÍPIO CONFORME EDITAL E TERMO DE REFERENCIAS.</t>
        </is>
      </c>
      <c r="D772" t="inlineStr">
        <is>
          <t>Pregão Presencial</t>
        </is>
      </c>
      <c r="E772" t="inlineStr">
        <is>
          <t>/pp-047-2023-registro-de-precos-para-futura-e-eventual-contratacao-de-empresa-especializada-na-prestacao-de-servicos-para-fornecimento-de-refeicoes-prontas-tipo-marmitex-em-atendime/</t>
        </is>
      </c>
      <c r="F772" t="n">
        <v>1</v>
      </c>
      <c r="G772" t="inlineStr">
        <is>
          <t>ativo</t>
        </is>
      </c>
    </row>
    <row r="773">
      <c r="A773" t="n">
        <v>17453</v>
      </c>
      <c r="B773" t="inlineStr">
        <is>
          <t>2023-12-15</t>
        </is>
      </c>
      <c r="C773" t="inlineStr">
        <is>
          <t>PP 046/2023 REGISTRO DE PREÇOS PARA CONTRATAÇÃO DE EMPRESA PARA PRESTAÇÃO DE SERVIÇOS DE PEDREIRO, SERVENTE DE PEDREIRO, E DE AUXILIAR DE SERVIÇOS GERAIS, PARA USO EM OBRAS E REPAROS A SEREM REALIZADOS NO MUNICÍPIO DE JERIQUARA, CONFORME EDITAL E TERMO DE REFERÊNCIAS.</t>
        </is>
      </c>
      <c r="D773" t="inlineStr">
        <is>
          <t>Pregão Presencial</t>
        </is>
      </c>
      <c r="E773" t="inlineStr">
        <is>
          <t>/pp-046-2023-registro-de-precos-para-contratacao-de-empresa-para-prestacao-de-servicos-de-pedreiro-servente-de-pedreiro-e-de-auxiliar-de-servicos-gerais-para-uso-em-obras-e-reparos-a-serem-realizado/</t>
        </is>
      </c>
      <c r="F773" t="n">
        <v>1</v>
      </c>
      <c r="G773" t="inlineStr">
        <is>
          <t>ativo</t>
        </is>
      </c>
    </row>
    <row r="774">
      <c r="A774" t="n">
        <v>17445</v>
      </c>
      <c r="B774" t="inlineStr">
        <is>
          <t>2023-12-13</t>
        </is>
      </c>
      <c r="C774" t="inlineStr">
        <is>
          <t>PP 045/2023 REGISTRO DE PREÇOS PARA FUTURA E EVENTUAL CONTRATAÇÃO DE EMPRESA PARA PRESTAÇÃO DE SERVIÇOS DE MÃO DE OBRA DE ELETRICISTA PARA MANUTENÇÃO DOS PRÓPRIOS PÚBLICOS MUNICIPAIS, CONFORME EDITAL E TERMO DE REFERÊNCIAS</t>
        </is>
      </c>
      <c r="D774" t="inlineStr">
        <is>
          <t>Pregão Presencial</t>
        </is>
      </c>
      <c r="E774" t="inlineStr">
        <is>
          <t>/pp-045-2023-registro-de-precos-para-futura-e-eventual-contratacao-de-empresa-para-prestacao-de-servicos-de-mao-de-obra-de-eletricista-para-manutencao-dos-proprios-publicos-municipais-conforme-edital/</t>
        </is>
      </c>
      <c r="F774" t="n">
        <v>1</v>
      </c>
      <c r="G774" t="inlineStr">
        <is>
          <t>ativo</t>
        </is>
      </c>
    </row>
    <row r="775">
      <c r="A775" t="n">
        <v>17442</v>
      </c>
      <c r="B775" t="inlineStr">
        <is>
          <t>2023-12-13</t>
        </is>
      </c>
      <c r="C775" t="inlineStr">
        <is>
          <t>PP 044/2023 REGISTRO DE PREÇOS PARA FORNECIMENTO PARCELADO DE CESTAS BÁSICAS PARA CARENTES, CONFORME EDITAL E TERMO DE REFERÊNCIAS, PARA ATENDIMENTO DAS NECESSIDADES DO MUNICÍPIO, DURANTE O PERÍODO DE 12 (DOZE) MESES.</t>
        </is>
      </c>
      <c r="D775" t="inlineStr">
        <is>
          <t>Pregão Presencial</t>
        </is>
      </c>
      <c r="E775" t="inlineStr">
        <is>
          <t>/pp-044-2023-registro-de-precos-para-fornecimento-parcelado-de-cestas-basicas-para-carentes-conforme-edital-e-termo-de-referencias-para-atendimento-das-necessidades-do-municipio-durante-o-periodo-de/</t>
        </is>
      </c>
      <c r="F775" t="n">
        <v>1</v>
      </c>
      <c r="G775" t="inlineStr">
        <is>
          <t>ativo</t>
        </is>
      </c>
    </row>
    <row r="776">
      <c r="A776" t="n">
        <v>17435</v>
      </c>
      <c r="B776" t="inlineStr">
        <is>
          <t>2023-12-08</t>
        </is>
      </c>
      <c r="C776" t="inlineStr">
        <is>
          <t>Plano Operativo de Apoio ao Controle Interno</t>
        </is>
      </c>
      <c r="D776" t="inlineStr">
        <is>
          <t>Plano Operativo de Apoio ao Controle Interno</t>
        </is>
      </c>
      <c r="E776" t="inlineStr">
        <is>
          <t>/plano-operativo-de-apoio-ao-controle-interno/</t>
        </is>
      </c>
      <c r="F776" t="n">
        <v>1</v>
      </c>
      <c r="G776" t="inlineStr">
        <is>
          <t>ativo</t>
        </is>
      </c>
    </row>
    <row r="777">
      <c r="A777" t="n">
        <v>17421</v>
      </c>
      <c r="B777" t="inlineStr">
        <is>
          <t>2023-12-01</t>
        </is>
      </c>
      <c r="C777" t="inlineStr">
        <is>
          <t>Prefeitura de Jeriquara convida a comunidade para o espetáculo do Acender das Luzes do Natal Estrelado</t>
        </is>
      </c>
      <c r="D777" t="inlineStr">
        <is>
          <t>NOTÍCIAS</t>
        </is>
      </c>
      <c r="E777" t="inlineStr">
        <is>
          <t>/prefeitura-de-jeriquara-convida-a-comunidade-para-o-espetaculo-do-acender-das-luzes-de-natal/</t>
        </is>
      </c>
      <c r="F777" t="n">
        <v>0</v>
      </c>
      <c r="G777" t="inlineStr">
        <is>
          <t>ativo</t>
        </is>
      </c>
    </row>
    <row r="778">
      <c r="A778" t="n">
        <v>17418</v>
      </c>
      <c r="B778" t="inlineStr">
        <is>
          <t>2023-12-01</t>
        </is>
      </c>
      <c r="C778" t="inlineStr">
        <is>
          <t>PP 043/2023 REGISTRO DE PREÇOS PARA FORNECIMENTO PARCELADO DE GÊNEROS ALIMENTÍCIOS PARA MERENDA ESCOLAR E DEMAIS SETORES DA ADMINISTRAÇÃO, CONFORME EDITAL E TERMO DE REFERÊNCIAS.</t>
        </is>
      </c>
      <c r="D778" t="inlineStr">
        <is>
          <t>Pregão Presencial</t>
        </is>
      </c>
      <c r="E778" t="inlineStr">
        <is>
          <t>/pp-043-2023-registro-de-precos-para-fornecimento-parcelado-de-generos-alimenticios-para-merenda-escolar-e-demais-setores-da-administracao-conforme-edital-e-termo-de-referencias/</t>
        </is>
      </c>
      <c r="F778" t="n">
        <v>0</v>
      </c>
      <c r="G778" t="inlineStr">
        <is>
          <t>ativo</t>
        </is>
      </c>
    </row>
    <row r="779">
      <c r="A779" t="n">
        <v>17415</v>
      </c>
      <c r="B779" t="inlineStr">
        <is>
          <t>2023-12-01</t>
        </is>
      </c>
      <c r="C779" t="inlineStr">
        <is>
          <t>PP 042/2023 REGISTRO DE PREÇOS PARA EVENTUAL E FUTURA LOCAÇÃO DE ESTRUTURAS DE SOM PARA REALIZAÇÃO DE EVENTOS PELO MUNICÍPIO DE JERIQUARA, CONFORME EDITAL E TERMO DE REFERÊNCIA.</t>
        </is>
      </c>
      <c r="D779" t="inlineStr">
        <is>
          <t>Pregão Presencial</t>
        </is>
      </c>
      <c r="E779" t="inlineStr">
        <is>
          <t>/pp-042-2023-registro-de-precos-para-eventual-e-futura-locacao-de-estruturas-de-som-para-realizacao-de-eventos-pelo-municipio-de-jeriquara-conforme-edital-e-termo-de-referencia/</t>
        </is>
      </c>
      <c r="F779" t="n">
        <v>1</v>
      </c>
      <c r="G779" t="inlineStr">
        <is>
          <t>ativo</t>
        </is>
      </c>
    </row>
    <row r="780">
      <c r="A780" t="n">
        <v>17412</v>
      </c>
      <c r="B780" t="inlineStr">
        <is>
          <t>2023-12-01</t>
        </is>
      </c>
      <c r="C780" t="inlineStr">
        <is>
          <t>PP 041/2023 REGISTRO DE PREÇOS PARA FORNECIMENTO PARCELADO DE PÃES E PRODUTOS DE PANIFICAÇÃO, PARA MERENDA ESCOLAR E DEMAIS SETORES DA ADMINISTRAÇÃO, CONFORME EDITAL E TERMO DE REFERÊNCIAS.</t>
        </is>
      </c>
      <c r="D780" t="inlineStr">
        <is>
          <t>Pregão Presencial</t>
        </is>
      </c>
      <c r="E780" t="inlineStr">
        <is>
          <t>/pp-041-2023-registro-de-precos-para-fornecimento-parcelado-de-paes-e-produtos-de-panificacao-para-merenda-escolar-e-demais-setores-da-administracao-conforme-edital-e-termo-de-referencias/</t>
        </is>
      </c>
      <c r="F780" t="n">
        <v>0</v>
      </c>
      <c r="G780" t="inlineStr">
        <is>
          <t>ativo</t>
        </is>
      </c>
    </row>
    <row r="781">
      <c r="A781" t="n">
        <v>17409</v>
      </c>
      <c r="B781" t="inlineStr">
        <is>
          <t>2023-11-30</t>
        </is>
      </c>
      <c r="C781" t="inlineStr">
        <is>
          <t>PP 040/2023 REGISTRO DE PREÇOS PARA FORNECIMENTO PARCELADO DE HORTIFRUTI PARA MERENDA ESCOLAR E DEMAIS SETORES DA ADMINISTRAÇÃO, CONFORME EDITAL E TERMO DE REFERÊNCIAS.</t>
        </is>
      </c>
      <c r="D781" t="inlineStr">
        <is>
          <t>Pregão Presencial</t>
        </is>
      </c>
      <c r="E781" t="inlineStr">
        <is>
          <t>/pp-040-2023-registro-de-precos-para-fornecimento-parcelado-de-hortifruti-para-merenda-escolar-e-demais-setores-da-administracao-conforme-edital-e-termo-de-referencias/</t>
        </is>
      </c>
      <c r="F781" t="n">
        <v>0</v>
      </c>
      <c r="G781" t="inlineStr">
        <is>
          <t>ativo</t>
        </is>
      </c>
    </row>
    <row r="782">
      <c r="A782" t="n">
        <v>17576</v>
      </c>
      <c r="B782" t="inlineStr">
        <is>
          <t>2023-11-30</t>
        </is>
      </c>
      <c r="C782" t="inlineStr">
        <is>
          <t>CHAMADA PUBLICA 001/2023 SERVIÇOS DE ACOLHIMENTO INSTITUCIONAL DE LONGA PERMANÊNCIA PARA IDOSOS</t>
        </is>
      </c>
      <c r="D782" t="inlineStr">
        <is>
          <t>Chamada Pública</t>
        </is>
      </c>
      <c r="E782" t="inlineStr">
        <is>
          <t>/chamada-publica-001-2023-servicos-de-acolhimento-institucional-de-longa-permanencia-para-idosos/</t>
        </is>
      </c>
      <c r="F782" t="n">
        <v>2</v>
      </c>
      <c r="G782" t="inlineStr">
        <is>
          <t>ativo</t>
        </is>
      </c>
    </row>
    <row r="783">
      <c r="A783" t="n">
        <v>17406</v>
      </c>
      <c r="B783" t="inlineStr">
        <is>
          <t>2023-11-30</t>
        </is>
      </c>
      <c r="C783" t="inlineStr">
        <is>
          <t>PP 039/2023 REGISTRO DE PREÇOS PARA FORNECIMENTO PARCELADO DE CARNES PARA MERENDA ESCOLAR E DEMAIS SETORES DA ADMINISTRAÇÃO, CONFORME EDITAL E TERMO DE REFERÊNCIAS.</t>
        </is>
      </c>
      <c r="D783" t="inlineStr">
        <is>
          <t>Pregão Presencial</t>
        </is>
      </c>
      <c r="E783" t="inlineStr">
        <is>
          <t>/pp-039-2023-registro-de-precos-para-fornecimento-parcelado-de-carnes-para-merenda-escolar-e-demais-setores-da-administracao-conforme-edital-e-termo-de-referencias/</t>
        </is>
      </c>
      <c r="F783" t="n">
        <v>0</v>
      </c>
      <c r="G783" t="inlineStr">
        <is>
          <t>ativo</t>
        </is>
      </c>
    </row>
    <row r="784">
      <c r="A784" t="n">
        <v>17401</v>
      </c>
      <c r="B784" t="inlineStr">
        <is>
          <t>2023-11-27</t>
        </is>
      </c>
      <c r="C784" t="inlineStr">
        <is>
          <t>PP 038/2023 AQUISIÇÃO DE BOLAS DE FUTEBOL, PARA DISTRIBUIÇÃO GRATUITA, PARA AS CRIANÇAS CARENTES DO MUNICÍPIO DE JERIQUARA, CONFORME EDITAL E TERMO DE REFERÊNCIA.</t>
        </is>
      </c>
      <c r="D784" t="inlineStr">
        <is>
          <t>Pregão Presencial</t>
        </is>
      </c>
      <c r="E784" t="inlineStr">
        <is>
          <t>/pp-038-2023-aquisicao-de-bolas-de-futebol-para-distribuicao-gratuita-para-as-criancas-carentes-do-municipio-de-jeriquara-conforme-edital-e-termo-de-referencia/</t>
        </is>
      </c>
      <c r="F784" t="n">
        <v>1</v>
      </c>
      <c r="G784" t="inlineStr">
        <is>
          <t>ativo</t>
        </is>
      </c>
    </row>
    <row r="785">
      <c r="A785" t="n">
        <v>17393</v>
      </c>
      <c r="B785" t="inlineStr">
        <is>
          <t>2023-11-27</t>
        </is>
      </c>
      <c r="C785" t="inlineStr">
        <is>
          <t>PP 037/2023 REGISTRO DE PREÇOS PARA LOCAÇÃO DE TENDAS E BANHEIRO QUIMICO</t>
        </is>
      </c>
      <c r="D785" t="inlineStr">
        <is>
          <t>Pregão Presencial</t>
        </is>
      </c>
      <c r="E785" t="inlineStr">
        <is>
          <t>/pp-037-2023-registro-de-precos-para-locacao-de-tendas-e-banheiro-quimico/</t>
        </is>
      </c>
      <c r="F785" t="n">
        <v>1</v>
      </c>
      <c r="G785" t="inlineStr">
        <is>
          <t>ativo</t>
        </is>
      </c>
    </row>
    <row r="786">
      <c r="A786" t="n">
        <v>17381</v>
      </c>
      <c r="B786" t="inlineStr">
        <is>
          <t>2023-11-27</t>
        </is>
      </c>
      <c r="C786" t="inlineStr">
        <is>
          <t>Alunos de Jeriquara Empreendem com Sucesso na Feira do Projeto JEPP</t>
        </is>
      </c>
      <c r="D786" t="inlineStr">
        <is>
          <t>Educação, NOTÍCIAS</t>
        </is>
      </c>
      <c r="E786" t="inlineStr">
        <is>
          <t>/alunos-de-jeriquara-empreendem-com-sucesso-na-feira-do-projeto-jepp/</t>
        </is>
      </c>
      <c r="F786" t="n">
        <v>0</v>
      </c>
      <c r="G786" t="inlineStr">
        <is>
          <t>ativo</t>
        </is>
      </c>
    </row>
    <row r="787">
      <c r="A787" t="n">
        <v>17374</v>
      </c>
      <c r="B787" t="inlineStr">
        <is>
          <t>2023-11-14</t>
        </is>
      </c>
      <c r="C787" t="inlineStr">
        <is>
          <t>Prefeitura promove entrega de kits de higiene bucal</t>
        </is>
      </c>
      <c r="D787" t="inlineStr">
        <is>
          <t>Educação, NOTÍCIAS, Saúde</t>
        </is>
      </c>
      <c r="E787" t="inlineStr">
        <is>
          <t>/prefeitura-promove-entrega-de-kits-de-higiene-bucal/</t>
        </is>
      </c>
      <c r="F787" t="n">
        <v>0</v>
      </c>
      <c r="G787" t="inlineStr">
        <is>
          <t>ativo</t>
        </is>
      </c>
    </row>
    <row r="788">
      <c r="A788" t="n">
        <v>17370</v>
      </c>
      <c r="B788" t="inlineStr">
        <is>
          <t>2023-11-13</t>
        </is>
      </c>
      <c r="C788" t="inlineStr">
        <is>
          <t>PP 036/2023 REGISTRO DE PREÇOS PARA FUTURA E EVENTUAL NECESSIDADE DE SERVIÇOS DE SERRALHERIA COM EQUIPAMENTOS, FERRAMENTAS, MATERIAL DE CONSUMO (ELETRODOS) E MATERIAL DE CONFECÇÃO (FERRO GALVANIZADO, METALON, CHAPA, PERFIS, TUBOS, CANTONEIRAS E DEMAIS MATERIAIS NECESSÁRIOS PARA EXECUÇÃO DO SERVIÇO), CONFORME EDITAL E TERMO DE REFERÊNCIAS.</t>
        </is>
      </c>
      <c r="D788" t="inlineStr">
        <is>
          <t>Pregão Presencial</t>
        </is>
      </c>
      <c r="E788" t="inlineStr">
        <is>
          <t>/pp-036-2023-registro-de-precos-para-futura-e-eventual-necessidade-de-servicos-de-serralheria-com-equipamentos-ferramentas-material-de-consumo-eletrodos-e-material-de-confeccao-ferro-galvanizado/</t>
        </is>
      </c>
      <c r="F788" t="n">
        <v>0</v>
      </c>
      <c r="G788" t="inlineStr">
        <is>
          <t>ativo</t>
        </is>
      </c>
    </row>
    <row r="789">
      <c r="A789" t="n">
        <v>17399</v>
      </c>
      <c r="B789" t="inlineStr">
        <is>
          <t>2023-11-10</t>
        </is>
      </c>
      <c r="C789" t="inlineStr">
        <is>
          <t>LE 001/2023 LEILÃO PÚBLICO ELETRÔNICO</t>
        </is>
      </c>
      <c r="D789" t="inlineStr">
        <is>
          <t>Leilão</t>
        </is>
      </c>
      <c r="E789" t="inlineStr">
        <is>
          <t>/le-001-2023-leilao-publico-eletronico/</t>
        </is>
      </c>
      <c r="F789" t="n">
        <v>0</v>
      </c>
      <c r="G789" t="inlineStr">
        <is>
          <t>ativo</t>
        </is>
      </c>
    </row>
    <row r="790">
      <c r="A790" t="n">
        <v>17366</v>
      </c>
      <c r="B790" t="inlineStr">
        <is>
          <t>2023-11-01</t>
        </is>
      </c>
      <c r="C790" t="inlineStr">
        <is>
          <t>Formatura do PROERD será dia 06 de novembro</t>
        </is>
      </c>
      <c r="D790" t="inlineStr">
        <is>
          <t>NOTÍCIAS</t>
        </is>
      </c>
      <c r="E790" t="inlineStr">
        <is>
          <t>/formatura-do-proerd-sera-dia-06-de-novembro/</t>
        </is>
      </c>
      <c r="F790" t="n">
        <v>0</v>
      </c>
      <c r="G790" t="inlineStr">
        <is>
          <t>ativo</t>
        </is>
      </c>
    </row>
    <row r="791">
      <c r="A791" t="n">
        <v>17359</v>
      </c>
      <c r="B791" t="inlineStr">
        <is>
          <t>2023-10-31</t>
        </is>
      </c>
      <c r="C791" t="inlineStr">
        <is>
          <t>CRAS E ESF unem esforços para conscientização no Outubro Rosa</t>
        </is>
      </c>
      <c r="D791" t="inlineStr">
        <is>
          <t>Assistência Social</t>
        </is>
      </c>
      <c r="E791" t="inlineStr">
        <is>
          <t>/cras-e-esf-unem-esforcos-para-conscientizacao-no-outubro-rosa/</t>
        </is>
      </c>
      <c r="F791" t="n">
        <v>0</v>
      </c>
      <c r="G791" t="inlineStr">
        <is>
          <t>ativo</t>
        </is>
      </c>
    </row>
    <row r="792">
      <c r="A792" t="n">
        <v>18114</v>
      </c>
      <c r="B792" t="inlineStr">
        <is>
          <t>2023-10-25</t>
        </is>
      </c>
      <c r="C792" t="inlineStr">
        <is>
          <t>Ata LDO 2023</t>
        </is>
      </c>
      <c r="D792" t="inlineStr">
        <is>
          <t>LDO</t>
        </is>
      </c>
      <c r="E792" t="inlineStr">
        <is>
          <t>/ata-ldo-2023/</t>
        </is>
      </c>
      <c r="F792" t="n">
        <v>1</v>
      </c>
      <c r="G792" t="inlineStr">
        <is>
          <t>ativo</t>
        </is>
      </c>
    </row>
    <row r="793">
      <c r="A793" t="n">
        <v>17347</v>
      </c>
      <c r="B793" t="inlineStr">
        <is>
          <t>2023-10-06</t>
        </is>
      </c>
      <c r="C793" t="inlineStr">
        <is>
          <t>Dia D – Movimento Nacional pela Vacinação</t>
        </is>
      </c>
      <c r="D793" t="inlineStr">
        <is>
          <t>Saúde</t>
        </is>
      </c>
      <c r="E793" t="inlineStr">
        <is>
          <t>/dia-d-movimento-nacional-pela-vacinacao/</t>
        </is>
      </c>
      <c r="F793" t="n">
        <v>0</v>
      </c>
      <c r="G793" t="inlineStr">
        <is>
          <t>ativo</t>
        </is>
      </c>
    </row>
    <row r="794">
      <c r="A794" t="n">
        <v>17339</v>
      </c>
      <c r="B794" t="inlineStr">
        <is>
          <t>2023-10-02</t>
        </is>
      </c>
      <c r="C794" t="inlineStr">
        <is>
          <t>Jeriquara elege Conselho Tutelar 2024/2027</t>
        </is>
      </c>
      <c r="D794" t="inlineStr">
        <is>
          <t>Eleições Conselho Tutelar, NOTÍCIAS</t>
        </is>
      </c>
      <c r="E794" t="inlineStr">
        <is>
          <t>/jeriquara-elege-conselho-tutelar-2024-2027/</t>
        </is>
      </c>
      <c r="F794" t="n">
        <v>0</v>
      </c>
      <c r="G794" t="inlineStr">
        <is>
          <t>ativo</t>
        </is>
      </c>
    </row>
    <row r="795">
      <c r="A795" t="n">
        <v>18123</v>
      </c>
      <c r="B795" t="inlineStr">
        <is>
          <t>2023-09-29</t>
        </is>
      </c>
      <c r="C795" t="inlineStr">
        <is>
          <t>Ata audiência pública de metas fiscais 2º quadrimestre de 2023</t>
        </is>
      </c>
      <c r="D795" t="inlineStr">
        <is>
          <t>METAS FISCAIS</t>
        </is>
      </c>
      <c r="E795" t="inlineStr">
        <is>
          <t>/ata-audiencia-publica-de-metas-fiscais-2o-quadrimestre-de-2023/</t>
        </is>
      </c>
      <c r="F795" t="n">
        <v>1</v>
      </c>
      <c r="G795" t="inlineStr">
        <is>
          <t>ativo</t>
        </is>
      </c>
    </row>
    <row r="796">
      <c r="A796" t="n">
        <v>17335</v>
      </c>
      <c r="B796" t="inlineStr">
        <is>
          <t>2023-09-28</t>
        </is>
      </c>
      <c r="C796" t="inlineStr">
        <is>
          <t>PP 035/2023 REGISTRO DE PREÇOS PARA AEVENTUAL PRESTAÇÃO DE SERVIÇO DE SONORIZAÇÃO DE PROPAGANDA VOLANTE EM CARRO DE SOM PARA DIVULGAÇÃO DAS CAMPANHAS E EVENTOS DO MUNICÍPIO, com gravação do texto inclusa, com as respectivas quantidades e valores descritos no presente Termo de Referência.</t>
        </is>
      </c>
      <c r="D796" t="inlineStr">
        <is>
          <t>Pregão Presencial</t>
        </is>
      </c>
      <c r="E796" t="inlineStr">
        <is>
          <t>/pp-035-2023-registro-de-precos-para-aeventual-prestacao-de-servico-de-sonorizacao-de-propaganda-volante-em-carro-de-som-para-divulgacao-das-campanhas-e-eventos-do-municipio-com-gravacao-do-texto-incl/</t>
        </is>
      </c>
      <c r="F796" t="n">
        <v>4</v>
      </c>
      <c r="G796" t="inlineStr">
        <is>
          <t>ativo</t>
        </is>
      </c>
    </row>
    <row r="797">
      <c r="A797" t="n">
        <v>17332</v>
      </c>
      <c r="B797" t="inlineStr">
        <is>
          <t>2023-09-28</t>
        </is>
      </c>
      <c r="C797" t="inlineStr">
        <is>
          <t>PP 034/2023 CONTRATAÇÃO DE EMPRESA PARA PRESTAÇÃO DE SERVIÇOS DE GERENCIAMENTO DO ABASTECIMENTO DE COMBUSTÍVEIS DA FROTA MUNICIPAL POR POSTOS CREDENCIADOS, POR MEIO DE IMPLANTAÇÃO E OPERAÇÃO DE UM SISTEMA INFORMATIZADO E INTEGRADO COM UTILIZAÇÃO DE CARTÃO MAGNÉTICO, MICROPROCESSADO OU DISPOSITIVO SIMILAR E DISPONIBILIZAÇÃO DE REDE CREDENCIADA DE POSTOS DE COMBUSTÍVEIS, CONFORME EDITAL E TERMO DE REFERÊNCIAS.</t>
        </is>
      </c>
      <c r="D797" t="inlineStr">
        <is>
          <t>Pregão Presencial</t>
        </is>
      </c>
      <c r="E797" t="inlineStr">
        <is>
          <t>/pp-034-2023-contratacao-de-empresa-para-prestacao-de-servicos-de-gerenciamento-do-abastecimento-de-combustiveis-da-frota-municipal-por-postos-credenciados-por-meio-de-implantacao-e-operacao-de-um-sis/</t>
        </is>
      </c>
      <c r="F797" t="n">
        <v>2</v>
      </c>
      <c r="G797" t="inlineStr">
        <is>
          <t>ativo</t>
        </is>
      </c>
    </row>
    <row r="798">
      <c r="A798" t="n">
        <v>18106</v>
      </c>
      <c r="B798" t="inlineStr">
        <is>
          <t>2023-09-19</t>
        </is>
      </c>
      <c r="C798" t="inlineStr">
        <is>
          <t>Audiência Pública 2º Quadrimestre Saúde</t>
        </is>
      </c>
      <c r="D798" t="inlineStr">
        <is>
          <t>SAÚDE</t>
        </is>
      </c>
      <c r="E798" t="inlineStr">
        <is>
          <t>/audiencia-publica-2o-quadrimestre-saude/</t>
        </is>
      </c>
      <c r="F798" t="n">
        <v>2</v>
      </c>
      <c r="G798" t="inlineStr">
        <is>
          <t>ativo</t>
        </is>
      </c>
    </row>
    <row r="799">
      <c r="A799" t="n">
        <v>17312</v>
      </c>
      <c r="B799" t="inlineStr">
        <is>
          <t>2023-09-15</t>
        </is>
      </c>
      <c r="C799" t="inlineStr">
        <is>
          <t>PE 005/2023 AQUISIÇÃO A DE UMA VARREDORA E COLETADORA MECÂNICA REBOCÁVEL, DE ACORDO COM CONVÊNIO FIRMADO ENTRE O GOVERNO DO ESTADO DE SÃO PAULO ATRAVÉS DA SECRETARIA DE GOVERNO E RELAÇÕES INSTITUCIONAIS SOB O TERMO DE CONVÊNIO Nº 101324/2023 E O MUNICÍPIO DE JERIQUARA, CONFORME EDITAL E TERMO DE REFERÊNCIAS.</t>
        </is>
      </c>
      <c r="D799" t="inlineStr">
        <is>
          <t>Pregão Eletrônico</t>
        </is>
      </c>
      <c r="E799" t="inlineStr">
        <is>
          <t>/pe-005-2023-aquisicao-a-de-uma-varredora-e-coletadora-mecanica-rebocavel-de-acordo-com-convenio-firmado-entre-o-governo-do-estado-de-sao-paulo-atraves-da-secretaria-de-governo-e-relacoes-instituciona/</t>
        </is>
      </c>
      <c r="F799" t="n">
        <v>1</v>
      </c>
      <c r="G799" t="inlineStr">
        <is>
          <t>ativo</t>
        </is>
      </c>
    </row>
    <row r="800">
      <c r="A800" t="n">
        <v>17309</v>
      </c>
      <c r="B800" t="inlineStr">
        <is>
          <t>2023-09-15</t>
        </is>
      </c>
      <c r="C800" t="inlineStr">
        <is>
          <t>PE 004/2023 Registro de Preços para eventual aquisição parcelada de CBUQ – CONCRETO BETUMINOSO USINADO A QUENTE NA FAIXA “C” DER-SP, CAUQ – CONCRETO ASFÁLTICO USINADO A QUENTE APLICAÇÃO A FRIO E EMULSÃO ASFÁLTICA, com as respectivas quantidades e valores descritos no Termo de Referência</t>
        </is>
      </c>
      <c r="D800" t="inlineStr">
        <is>
          <t>Pregão Eletrônico</t>
        </is>
      </c>
      <c r="E800" t="inlineStr">
        <is>
          <t>/pe-004-2023-registro-de-precos-para-eventual-aquisicao-parcelada-de-cbuq-concreto-betuminoso-usinado-a-quente-na-faixa-c-der-sp-cauq-concreto-asfaltico-usinado-a-quente/</t>
        </is>
      </c>
      <c r="F800" t="n">
        <v>1</v>
      </c>
      <c r="G800" t="inlineStr">
        <is>
          <t>ativo</t>
        </is>
      </c>
    </row>
    <row r="801">
      <c r="A801" t="n">
        <v>17306</v>
      </c>
      <c r="B801" t="inlineStr">
        <is>
          <t>2023-09-15</t>
        </is>
      </c>
      <c r="C801" t="inlineStr">
        <is>
          <t>PP 033/2023 REGISTRO DE PREÇOS PARA FORNECIMENTO PARCELADO DE FILTROS E LUBRIFICANTES CONFORME TERMO DE REFERÊNCIA E SEUS ANEXOS</t>
        </is>
      </c>
      <c r="D801" t="inlineStr">
        <is>
          <t>Pregão Presencial</t>
        </is>
      </c>
      <c r="E801" t="inlineStr">
        <is>
          <t>/pp-033-2023-registro-de-precos-para-fornecimento-parcelado-de-filtros-e-lubrificantes-conforme-termo-de-referencia-e-seus-anexos/</t>
        </is>
      </c>
      <c r="F801" t="n">
        <v>0</v>
      </c>
      <c r="G801" t="inlineStr">
        <is>
          <t>ativo</t>
        </is>
      </c>
    </row>
    <row r="802">
      <c r="A802" t="n">
        <v>17303</v>
      </c>
      <c r="B802" t="inlineStr">
        <is>
          <t>2023-09-15</t>
        </is>
      </c>
      <c r="C802" t="inlineStr">
        <is>
          <t>PE 003/2023 Registro de Preços para eventual aquisição de EQUIPAMENTOS DE PROTEÇÃO INDIVIDUAL – EPIs, com as respectivas quantidades e valores descritos no presente Termo de Referência</t>
        </is>
      </c>
      <c r="D802" t="inlineStr">
        <is>
          <t>Pregão Eletrônico</t>
        </is>
      </c>
      <c r="E802" t="inlineStr">
        <is>
          <t>/pe-003-2023-registro-de-precos-para-eventual-aquisicao-de-equipamentos-de-protecao-individual-epis-com-as-respectivas-quantidades-e-valores-descritos-no-presente-termo-de-referencia/</t>
        </is>
      </c>
      <c r="F802" t="n">
        <v>1</v>
      </c>
      <c r="G802" t="inlineStr">
        <is>
          <t>ativo</t>
        </is>
      </c>
    </row>
    <row r="803">
      <c r="A803" t="n">
        <v>17325</v>
      </c>
      <c r="B803" t="inlineStr">
        <is>
          <t>2023-09-14</t>
        </is>
      </c>
      <c r="C803" t="inlineStr">
        <is>
          <t>Audiência Pública da Lei Orçamentária Anual – LOA 2024</t>
        </is>
      </c>
      <c r="D803" t="inlineStr">
        <is>
          <t>NOTÍCIAS</t>
        </is>
      </c>
      <c r="E803" t="inlineStr">
        <is>
          <t>/audiencia-loa-2024/</t>
        </is>
      </c>
      <c r="F803" t="n">
        <v>0</v>
      </c>
      <c r="G803" t="inlineStr">
        <is>
          <t>ativo</t>
        </is>
      </c>
    </row>
    <row r="804">
      <c r="A804" t="n">
        <v>17299</v>
      </c>
      <c r="B804" t="inlineStr">
        <is>
          <t>2023-09-11</t>
        </is>
      </c>
      <c r="C804" t="inlineStr">
        <is>
          <t>AVISO DE DISPENSA DE LICITAÇÃO Nº 034/2023</t>
        </is>
      </c>
      <c r="D804" t="inlineStr">
        <is>
          <t>Dispensa de Licitação</t>
        </is>
      </c>
      <c r="E804" t="inlineStr">
        <is>
          <t>/aviso-de-dispensa-de-licitacao-no-034-2023/</t>
        </is>
      </c>
      <c r="F804" t="n">
        <v>2</v>
      </c>
      <c r="G804" t="inlineStr">
        <is>
          <t>ativo</t>
        </is>
      </c>
    </row>
    <row r="805">
      <c r="A805" t="n">
        <v>17291</v>
      </c>
      <c r="B805" t="inlineStr">
        <is>
          <t>2023-09-04</t>
        </is>
      </c>
      <c r="C805" t="inlineStr">
        <is>
          <t>Jeriquara pela vida, Setembro Amarelo e o compromisso com a saúde mental</t>
        </is>
      </c>
      <c r="D805" t="inlineStr">
        <is>
          <t>NOTÍCIAS</t>
        </is>
      </c>
      <c r="E805" t="inlineStr">
        <is>
          <t>/jeriquara-pela-vida-setembro-amarelo-e-o-compromisso-com-a-saude-mental/</t>
        </is>
      </c>
      <c r="F805" t="n">
        <v>0</v>
      </c>
      <c r="G805" t="inlineStr">
        <is>
          <t>ativo</t>
        </is>
      </c>
    </row>
    <row r="806">
      <c r="A806" t="n">
        <v>17284</v>
      </c>
      <c r="B806" t="inlineStr">
        <is>
          <t>2023-08-28</t>
        </is>
      </c>
      <c r="C806" t="inlineStr">
        <is>
          <t>AVISO DE DISPENSA DE LICITAÇÃO Nº 033/2023</t>
        </is>
      </c>
      <c r="D806" t="inlineStr">
        <is>
          <t>Dispensa de Licitação, Sem categoria</t>
        </is>
      </c>
      <c r="E806" t="inlineStr">
        <is>
          <t>/aviso-de-dispensa-de-licitacao-no-033-2023/</t>
        </is>
      </c>
      <c r="F806" t="n">
        <v>4</v>
      </c>
      <c r="G806" t="inlineStr">
        <is>
          <t>ativo</t>
        </is>
      </c>
    </row>
    <row r="807">
      <c r="A807" t="n">
        <v>17280</v>
      </c>
      <c r="B807" t="inlineStr">
        <is>
          <t>2023-08-25</t>
        </is>
      </c>
      <c r="C807" t="inlineStr">
        <is>
          <t>Prefeitura Municipal de Jeriquara oferece Curso de Pesponto em Parceria com SENAI</t>
        </is>
      </c>
      <c r="D807" t="inlineStr">
        <is>
          <t>NOTÍCIAS</t>
        </is>
      </c>
      <c r="E807" t="inlineStr">
        <is>
          <t>/prefeitura-municipal-de-jeriquara-oferece-curso-de-pesponto-em-parceria-com-senai/</t>
        </is>
      </c>
      <c r="F807" t="n">
        <v>0</v>
      </c>
      <c r="G807" t="inlineStr">
        <is>
          <t>ativo</t>
        </is>
      </c>
    </row>
    <row r="808">
      <c r="A808" t="n">
        <v>17276</v>
      </c>
      <c r="B808" t="inlineStr">
        <is>
          <t>2023-08-25</t>
        </is>
      </c>
      <c r="C808" t="inlineStr">
        <is>
          <t>Prefeitura em parceira com a CPFL realiza troca de lâmpadas</t>
        </is>
      </c>
      <c r="D808" t="inlineStr">
        <is>
          <t>NOTÍCIAS</t>
        </is>
      </c>
      <c r="E808" t="inlineStr">
        <is>
          <t>/prefeitura-em-parceira-com-a-cpfl-realiza-troca-de-lampadas-incandescentes-e-fluorescentes-por-lampadas-de-led/</t>
        </is>
      </c>
      <c r="F808" t="n">
        <v>0</v>
      </c>
      <c r="G808" t="inlineStr">
        <is>
          <t>ativo</t>
        </is>
      </c>
    </row>
    <row r="809">
      <c r="A809" t="n">
        <v>17265</v>
      </c>
      <c r="B809" t="inlineStr">
        <is>
          <t>2023-08-24</t>
        </is>
      </c>
      <c r="C809" t="inlineStr">
        <is>
          <t>Prefeitura Municipal de Jeriquara e CRAS promovem campanha contra a violência doméstica e familiar</t>
        </is>
      </c>
      <c r="D809" t="inlineStr">
        <is>
          <t>Assistência Social</t>
        </is>
      </c>
      <c r="E809" t="inlineStr">
        <is>
          <t>/prefeitura-municipal-de-jeriquara-e-cras-promovem-campanha-contra-a-violencia-domestica-e-familiar/</t>
        </is>
      </c>
      <c r="F809" t="n">
        <v>0</v>
      </c>
      <c r="G809" t="inlineStr">
        <is>
          <t>ativo</t>
        </is>
      </c>
    </row>
    <row r="810">
      <c r="A810" t="n">
        <v>17262</v>
      </c>
      <c r="B810" t="inlineStr">
        <is>
          <t>2023-08-24</t>
        </is>
      </c>
      <c r="C810" t="inlineStr">
        <is>
          <t>Prefeitura Municipal de Jeriquara realiza o Campeonato Municipal de Pipa 2023 no Estádio Vierão</t>
        </is>
      </c>
      <c r="D810" t="inlineStr">
        <is>
          <t>NOTÍCIAS</t>
        </is>
      </c>
      <c r="E810" t="inlineStr">
        <is>
          <t>/prefeitura-municipal-de-jeriquara-realiza-o-campeonato-municipal-de-pipa-2023-no-estadio-vierao/</t>
        </is>
      </c>
      <c r="F810" t="n">
        <v>0</v>
      </c>
      <c r="G810" t="inlineStr">
        <is>
          <t>ativo</t>
        </is>
      </c>
    </row>
    <row r="811">
      <c r="A811" t="n">
        <v>17255</v>
      </c>
      <c r="B811" t="inlineStr">
        <is>
          <t>2023-08-15</t>
        </is>
      </c>
      <c r="C811" t="inlineStr">
        <is>
          <t>Plano Municipal Decenal de Atendimento Socioeducativo</t>
        </is>
      </c>
      <c r="D811" t="inlineStr">
        <is>
          <t>Plano Municipal Decenal de Atendimento Socioeducativo</t>
        </is>
      </c>
      <c r="E811" t="inlineStr">
        <is>
          <t>/plano-municipal-decenal-de-atendimento-socioeducativo/</t>
        </is>
      </c>
      <c r="F811" t="n">
        <v>1</v>
      </c>
      <c r="G811" t="inlineStr">
        <is>
          <t>ativo</t>
        </is>
      </c>
    </row>
    <row r="812">
      <c r="A812" t="n">
        <v>17250</v>
      </c>
      <c r="B812" t="inlineStr">
        <is>
          <t>2023-08-14</t>
        </is>
      </c>
      <c r="C812" t="inlineStr">
        <is>
          <t>PP 032/2023 REGISTRO DE PREÇOS PARA EVENTUAL AQUISIÇÃO DE SACOS DE LIXO, CONFORME EDITAL E TERMO DE REFERÊNCIAS.</t>
        </is>
      </c>
      <c r="D812" t="inlineStr">
        <is>
          <t>Pregão Presencial</t>
        </is>
      </c>
      <c r="E812" t="inlineStr">
        <is>
          <t>/pp-032-2023-registro-de-precos-para-eventual-aquisicao-de-sacos-de-lixo-conforme-edital-e-termo-de-referencias/</t>
        </is>
      </c>
      <c r="F812" t="n">
        <v>0</v>
      </c>
      <c r="G812" t="inlineStr">
        <is>
          <t>ativo</t>
        </is>
      </c>
    </row>
    <row r="813">
      <c r="A813" t="n">
        <v>17236</v>
      </c>
      <c r="B813" t="inlineStr">
        <is>
          <t>2023-08-09</t>
        </is>
      </c>
      <c r="C813" t="inlineStr">
        <is>
          <t>PE 002/2023 REGISTRO DE PREÇOS PARA FORNECIMENTO PARCELADO DE PNEUS, PARA ATENDIMENTO DA FROTA MUNICIPAL, CONFORME EDITAL E TERMO DE REFERÊNCIA.</t>
        </is>
      </c>
      <c r="D813" t="inlineStr">
        <is>
          <t>Pregão Eletrônico</t>
        </is>
      </c>
      <c r="E813" t="inlineStr">
        <is>
          <t>/pe-002-2023-registro-de-precos-para-fornecimento-parcelado-de-pneus-para-atendimento-da-frota-municipal-conforme-edital-e-termo-de-referencia/</t>
        </is>
      </c>
      <c r="F813" t="n">
        <v>0</v>
      </c>
      <c r="G813" t="inlineStr">
        <is>
          <t>ativo</t>
        </is>
      </c>
    </row>
    <row r="814">
      <c r="A814" t="n">
        <v>17233</v>
      </c>
      <c r="B814" t="inlineStr">
        <is>
          <t>2023-08-09</t>
        </is>
      </c>
      <c r="C814" t="inlineStr">
        <is>
          <t>PP 031/2023 REGISTRO DE PREÇOS PARA POSSÍVEL CONTRATAÇÃO GRADATIVA DE EXAMES DE DIAGNÓSTICO ENQUADRADOS NOS SERVIÇOS DE MÉDIA E ALTA COMPLEXIDADE, PARA ATENDIMENTO DAS NECESSIDADES DA POPULAÇÃO DO MUNICÍPIO, CONFORME EDITAL E TERMO DE REFERÊNCIAS.</t>
        </is>
      </c>
      <c r="D814" t="inlineStr">
        <is>
          <t>Pregão Presencial</t>
        </is>
      </c>
      <c r="E814" t="inlineStr">
        <is>
          <t>/pp-031-2023-registro-de-precos-para-possivel-contratacao-gradativa-de-exames-de-diagnostico-enquadrados-nos-servicos-de-media-e-alta-complexidade-para-atendimento-das-necessidades-da-populacao-do-mun/</t>
        </is>
      </c>
      <c r="F814" t="n">
        <v>0</v>
      </c>
      <c r="G814" t="inlineStr">
        <is>
          <t>ativo</t>
        </is>
      </c>
    </row>
    <row r="815">
      <c r="A815" t="n">
        <v>17230</v>
      </c>
      <c r="B815" t="inlineStr">
        <is>
          <t>2023-08-09</t>
        </is>
      </c>
      <c r="C815" t="inlineStr">
        <is>
          <t>PP 030/2023 REGISTRO DE PREÇOS PARA EVENTUAL PRESTAÇÃO DE SERVIÇOS DE EXAMES DE ANÁLISES LABORATORIAIS CONFORME TABELA SUS, CONFORME EDITAL E TERMO DE REFERÊNCIAS.</t>
        </is>
      </c>
      <c r="D815" t="inlineStr">
        <is>
          <t>Pregão Presencial</t>
        </is>
      </c>
      <c r="E815" t="inlineStr">
        <is>
          <t>/pp-030-2023-registro-de-precos-para-eventual-prestacao-de-servicos-de-exames-de-analises-laboratoriais-conforme-tabela-sus-conforme-edital-e-termo-de-referencias/</t>
        </is>
      </c>
      <c r="F815" t="n">
        <v>1</v>
      </c>
      <c r="G815" t="inlineStr">
        <is>
          <t>ativo</t>
        </is>
      </c>
    </row>
    <row r="816">
      <c r="A816" t="n">
        <v>17222</v>
      </c>
      <c r="B816" t="inlineStr">
        <is>
          <t>2023-08-08</t>
        </is>
      </c>
      <c r="C816" t="inlineStr">
        <is>
          <t>AVISO DE AUDIÊNCIA PÚBLICA</t>
        </is>
      </c>
      <c r="D816" t="inlineStr">
        <is>
          <t>NOTÍCIAS</t>
        </is>
      </c>
      <c r="E816" t="inlineStr">
        <is>
          <t>/aviso-de-audiencia-publica/</t>
        </is>
      </c>
      <c r="F816" t="n">
        <v>0</v>
      </c>
      <c r="G816" t="inlineStr">
        <is>
          <t>ativo</t>
        </is>
      </c>
    </row>
    <row r="817">
      <c r="A817" t="n">
        <v>17205</v>
      </c>
      <c r="B817" t="inlineStr">
        <is>
          <t>2023-07-27</t>
        </is>
      </c>
      <c r="C817" t="inlineStr">
        <is>
          <t>Departamento de Assistência Social, realiza o animado “Arraiá do CRAS”</t>
        </is>
      </c>
      <c r="D817" t="inlineStr">
        <is>
          <t>Assistência Social</t>
        </is>
      </c>
      <c r="E817" t="inlineStr">
        <is>
          <t>/departamento-de-assistencia-social-realiza-o-animado-arraia-do-cras/</t>
        </is>
      </c>
      <c r="F817" t="n">
        <v>0</v>
      </c>
      <c r="G817" t="inlineStr">
        <is>
          <t>ativo</t>
        </is>
      </c>
    </row>
    <row r="818">
      <c r="A818" t="n">
        <v>17210</v>
      </c>
      <c r="B818" t="inlineStr">
        <is>
          <t>2023-07-26</t>
        </is>
      </c>
      <c r="C818" t="inlineStr">
        <is>
          <t>AVISO DE DISPENSA DE LICITAÇÃO Nº 032/2023</t>
        </is>
      </c>
      <c r="D818" t="inlineStr">
        <is>
          <t>Dispensa de Licitação</t>
        </is>
      </c>
      <c r="E818" t="inlineStr">
        <is>
          <t>/aviso-de-dispensa-de-licitacao-no-032-2023/</t>
        </is>
      </c>
      <c r="F818" t="n">
        <v>3</v>
      </c>
      <c r="G818" t="inlineStr">
        <is>
          <t>ativo</t>
        </is>
      </c>
    </row>
    <row r="819">
      <c r="A819" t="n">
        <v>17202</v>
      </c>
      <c r="B819" t="inlineStr">
        <is>
          <t>2023-07-25</t>
        </is>
      </c>
      <c r="C819" t="inlineStr">
        <is>
          <t>Como Evitar a Presença de Escorpiões em Sua Casa</t>
        </is>
      </c>
      <c r="D819" t="inlineStr">
        <is>
          <t>Saúde</t>
        </is>
      </c>
      <c r="E819" t="inlineStr">
        <is>
          <t>/como-evitar-a-presenca-de-escorpioes-em-sua-casa/</t>
        </is>
      </c>
      <c r="F819" t="n">
        <v>0</v>
      </c>
      <c r="G819" t="inlineStr">
        <is>
          <t>ativo</t>
        </is>
      </c>
    </row>
    <row r="820">
      <c r="A820" t="n">
        <v>18092</v>
      </c>
      <c r="B820" t="inlineStr">
        <is>
          <t>2023-07-11</t>
        </is>
      </c>
      <c r="C820" t="inlineStr">
        <is>
          <t>Ata Conselho do Fundeb 2º Trimestre</t>
        </is>
      </c>
      <c r="D820" t="inlineStr">
        <is>
          <t>EDUCAÇÃO</t>
        </is>
      </c>
      <c r="E820" t="inlineStr">
        <is>
          <t>/ata-conselho-do-fundeb-2o-trimestre/</t>
        </is>
      </c>
      <c r="F820" t="n">
        <v>1</v>
      </c>
      <c r="G820" t="inlineStr">
        <is>
          <t>ativo</t>
        </is>
      </c>
    </row>
    <row r="821">
      <c r="A821" t="n">
        <v>17198</v>
      </c>
      <c r="B821" t="inlineStr">
        <is>
          <t>2023-07-10</t>
        </is>
      </c>
      <c r="C821" t="inlineStr">
        <is>
          <t>AVISO DE DISPENSA DE LICITAÇÃO Nº 031/2023</t>
        </is>
      </c>
      <c r="D821" t="inlineStr">
        <is>
          <t>Dispensa de Licitação</t>
        </is>
      </c>
      <c r="E821" t="inlineStr">
        <is>
          <t>/aviso-de-dispensa-de-licitacao-no-031-2023/</t>
        </is>
      </c>
      <c r="F821" t="n">
        <v>2</v>
      </c>
      <c r="G821" t="inlineStr">
        <is>
          <t>ativo</t>
        </is>
      </c>
    </row>
    <row r="822">
      <c r="A822" t="n">
        <v>17193</v>
      </c>
      <c r="B822" t="inlineStr">
        <is>
          <t>2023-07-04</t>
        </is>
      </c>
      <c r="C822" t="inlineStr">
        <is>
          <t>AVISO DE DISPENSA DE LICITAÇÃO Nº 030/2023</t>
        </is>
      </c>
      <c r="D822" t="inlineStr">
        <is>
          <t>Dispensa de Licitação, Sem categoria</t>
        </is>
      </c>
      <c r="E822" t="inlineStr">
        <is>
          <t>/aviso-de-dispensa-de-licitacao-no-030-2023/</t>
        </is>
      </c>
      <c r="F822" t="n">
        <v>2</v>
      </c>
      <c r="G822" t="inlineStr">
        <is>
          <t>ativo</t>
        </is>
      </c>
    </row>
    <row r="823">
      <c r="A823" t="n">
        <v>17179</v>
      </c>
      <c r="B823" t="inlineStr">
        <is>
          <t>2023-06-30</t>
        </is>
      </c>
      <c r="C823" t="inlineStr">
        <is>
          <t>Prefeito participa da Inauguração da Ponte Japão</t>
        </is>
      </c>
      <c r="D823" t="inlineStr">
        <is>
          <t>NOTÍCIAS</t>
        </is>
      </c>
      <c r="E823" t="inlineStr">
        <is>
          <t>/prefeito-participa-da-inauguracao-da-ponte-japao/</t>
        </is>
      </c>
      <c r="F823" t="n">
        <v>0</v>
      </c>
      <c r="G823" t="inlineStr">
        <is>
          <t>ativo</t>
        </is>
      </c>
    </row>
    <row r="824">
      <c r="A824" t="n">
        <v>17188</v>
      </c>
      <c r="B824" t="inlineStr">
        <is>
          <t>2023-06-30</t>
        </is>
      </c>
      <c r="C824" t="inlineStr">
        <is>
          <t>AVISO DE DISPENSA DE LICITAÇÃO Nº 029/2023</t>
        </is>
      </c>
      <c r="D824" t="inlineStr">
        <is>
          <t>Dispensa de Licitação</t>
        </is>
      </c>
      <c r="E824" t="inlineStr">
        <is>
          <t>/aviso-de-dispensa-de-licitacao-no-029-2023/</t>
        </is>
      </c>
      <c r="F824" t="n">
        <v>2</v>
      </c>
      <c r="G824" t="inlineStr">
        <is>
          <t>ativo</t>
        </is>
      </c>
    </row>
    <row r="825">
      <c r="A825" t="n">
        <v>17176</v>
      </c>
      <c r="B825" t="inlineStr">
        <is>
          <t>2023-06-29</t>
        </is>
      </c>
      <c r="C825" t="inlineStr">
        <is>
          <t>PP 029/2023 REGISTRO DE PREÇOS PARA EVENTUAL AQUISIÇÃO DE MATERIAL DE LIMPEZA, HIGIENE E DESCARTÁVEIS, CONFORME EDITAL E TERMO DE REFERÊNCIAS.</t>
        </is>
      </c>
      <c r="D825" t="inlineStr">
        <is>
          <t>Pregão Presencial</t>
        </is>
      </c>
      <c r="E825" t="inlineStr">
        <is>
          <t>/pp-029-2023-registro-de-precos-para-eventual-aquisicao-de-material-de-limpeza-higiene-e-descartaveis-conforme-edital-e-termo-de-referencias/</t>
        </is>
      </c>
      <c r="F825" t="n">
        <v>0</v>
      </c>
      <c r="G825" t="inlineStr">
        <is>
          <t>ativo</t>
        </is>
      </c>
    </row>
    <row r="826">
      <c r="A826" t="n">
        <v>17184</v>
      </c>
      <c r="B826" t="inlineStr">
        <is>
          <t>2023-06-29</t>
        </is>
      </c>
      <c r="C826" t="inlineStr">
        <is>
          <t>AVISO DE DISPENSA DE LICITAÇÃO Nº 028/2023</t>
        </is>
      </c>
      <c r="D826" t="inlineStr">
        <is>
          <t>Dispensa de Licitação</t>
        </is>
      </c>
      <c r="E826" t="inlineStr">
        <is>
          <t>/dispensa-de-licitacao-no-028-2023-processo-no-227-2023/</t>
        </is>
      </c>
      <c r="F826" t="n">
        <v>2</v>
      </c>
      <c r="G826" t="inlineStr">
        <is>
          <t>ativo</t>
        </is>
      </c>
    </row>
    <row r="827">
      <c r="A827" t="n">
        <v>17172</v>
      </c>
      <c r="B827" t="inlineStr">
        <is>
          <t>2023-06-28</t>
        </is>
      </c>
      <c r="C827" t="inlineStr">
        <is>
          <t>População de Jeriquara no Censo 2022 é de 3.863 pessoas, segundo IBGE</t>
        </is>
      </c>
      <c r="D827" t="inlineStr">
        <is>
          <t>NOTÍCIAS</t>
        </is>
      </c>
      <c r="E827" t="inlineStr">
        <is>
          <t>/populacao-de-jeriquara-no-censo-2022-e-de-3-863-pessoas-segundo-ibge/</t>
        </is>
      </c>
      <c r="F827" t="n">
        <v>0</v>
      </c>
      <c r="G827" t="inlineStr">
        <is>
          <t>ativo</t>
        </is>
      </c>
    </row>
    <row r="828">
      <c r="A828" t="n">
        <v>17165</v>
      </c>
      <c r="B828" t="inlineStr">
        <is>
          <t>2023-06-26</t>
        </is>
      </c>
      <c r="C828" t="inlineStr">
        <is>
          <t>Resultado épico, Jeriquara Esporte Clube é Campeão do 2º Campeonato Master</t>
        </is>
      </c>
      <c r="D828" t="inlineStr">
        <is>
          <t>Esporte</t>
        </is>
      </c>
      <c r="E828" t="inlineStr">
        <is>
          <t>/resultado-epico-jeriquara-esporte-clube-e-campeao-do-2o-campeonato-master/</t>
        </is>
      </c>
      <c r="F828" t="n">
        <v>0</v>
      </c>
      <c r="G828" t="inlineStr">
        <is>
          <t>ativo</t>
        </is>
      </c>
    </row>
    <row r="829">
      <c r="A829" t="n">
        <v>17161</v>
      </c>
      <c r="B829" t="inlineStr">
        <is>
          <t>2023-06-23</t>
        </is>
      </c>
      <c r="C829" t="inlineStr">
        <is>
          <t>Grande Final do 2º Campeonato Master de Jeriquara</t>
        </is>
      </c>
      <c r="D829" t="inlineStr">
        <is>
          <t>Esporte</t>
        </is>
      </c>
      <c r="E829" t="inlineStr">
        <is>
          <t>/grande-final-do-2o-campeonato-master-de-jeriquara/</t>
        </is>
      </c>
      <c r="F829" t="n">
        <v>0</v>
      </c>
      <c r="G829" t="inlineStr">
        <is>
          <t>ativo</t>
        </is>
      </c>
    </row>
    <row r="830">
      <c r="A830" t="n">
        <v>17107</v>
      </c>
      <c r="B830" t="inlineStr">
        <is>
          <t>2023-06-22</t>
        </is>
      </c>
      <c r="C830" t="inlineStr">
        <is>
          <t>Lista de classificação na prova escrita para o processo de escolha de membros  do Conselho Tutelar do Município de Jeriquara</t>
        </is>
      </c>
      <c r="D830" t="inlineStr">
        <is>
          <t>Eleições Conselho Tutelar</t>
        </is>
      </c>
      <c r="E830" t="inlineStr">
        <is>
          <t>/lista-de-classificacao-na-prova-escrita-para-o-processo-de-escolha-de-membros-do-conselho-tutelar-do-municipio-de-jeriquara/</t>
        </is>
      </c>
      <c r="F830" t="n">
        <v>0</v>
      </c>
      <c r="G830" t="inlineStr">
        <is>
          <t>ativo</t>
        </is>
      </c>
    </row>
    <row r="831">
      <c r="A831" t="n">
        <v>17103</v>
      </c>
      <c r="B831" t="inlineStr">
        <is>
          <t>2023-06-21</t>
        </is>
      </c>
      <c r="C831" t="inlineStr">
        <is>
          <t>Prefeitura de Jeriquara tem contas do ano de 2021 aprovadas pelo tribunal de contas.</t>
        </is>
      </c>
      <c r="D831" t="inlineStr">
        <is>
          <t>NOTÍCIAS</t>
        </is>
      </c>
      <c r="E831" t="inlineStr">
        <is>
          <t>/prefeitura-de-jeriquara-tem-contas-do-ano-de-2021-aprovadas-pelo-tribunal-de-contas/</t>
        </is>
      </c>
      <c r="F831" t="n">
        <v>0</v>
      </c>
      <c r="G831" t="inlineStr">
        <is>
          <t>ativo</t>
        </is>
      </c>
    </row>
    <row r="832">
      <c r="A832" t="n">
        <v>17079</v>
      </c>
      <c r="B832" t="inlineStr">
        <is>
          <t>2023-06-19</t>
        </is>
      </c>
      <c r="C832" t="inlineStr">
        <is>
          <t>Departamento de Saúde de Jeriquara fortalece parceria com o AME-Franca para melhorias na área da saúde</t>
        </is>
      </c>
      <c r="D832" t="inlineStr">
        <is>
          <t>Saúde</t>
        </is>
      </c>
      <c r="E832" t="inlineStr">
        <is>
          <t>/departamento-de-saude-de-jeriquara-fortalece-parceria-com-o-ame-franca-para-melhorias-na-area-da-saude/</t>
        </is>
      </c>
      <c r="F832" t="n">
        <v>0</v>
      </c>
      <c r="G832" t="inlineStr">
        <is>
          <t>ativo</t>
        </is>
      </c>
    </row>
    <row r="833">
      <c r="A833" t="n">
        <v>17075</v>
      </c>
      <c r="B833" t="inlineStr">
        <is>
          <t>2023-06-14</t>
        </is>
      </c>
      <c r="C833" t="inlineStr">
        <is>
          <t>PP 028/2023 REGISTRO DE PREÇOS PARA FORNECIMENTO PARCELADO DE MATERIAL DE CONSUMO DA SAÚDE, PARA ATENDIMENTO  DAS  NECESSIDADES DO  MUNICÍPIO, CONFORME EDITAL E TERMO DE REFERÊNCIAS.</t>
        </is>
      </c>
      <c r="D833" t="inlineStr">
        <is>
          <t>Pregão Presencial</t>
        </is>
      </c>
      <c r="E833" t="inlineStr">
        <is>
          <t>/pp-028-2023-registro-de-precos-para-fornecimento-parcelado-de-material-de-consumo-da-saude-para-atendimento-das-necessidades-do-municipio-conforme-edital-e-termo-de-referencias/</t>
        </is>
      </c>
      <c r="F833" t="n">
        <v>0</v>
      </c>
      <c r="G833" t="inlineStr">
        <is>
          <t>ativo</t>
        </is>
      </c>
    </row>
    <row r="834">
      <c r="A834" t="n">
        <v>17072</v>
      </c>
      <c r="B834" t="inlineStr">
        <is>
          <t>2023-06-14</t>
        </is>
      </c>
      <c r="C834" t="inlineStr">
        <is>
          <t>PP 027/2023 REGISTRO DE PREÇO PARA FORNECIMENTO PARCELADO DE SERVIÇOS DE MÃO DE OBRA DE PINTOR PARA MANUTENÇÃO DOS PRÓPRIOS PÚBLICOS E LOGRADOUROS  DO MUNICÍPIO</t>
        </is>
      </c>
      <c r="D834" t="inlineStr">
        <is>
          <t>Pregão Presencial</t>
        </is>
      </c>
      <c r="E834" t="inlineStr">
        <is>
          <t>/pp-027-2023-registro-de-preco-para-fornecimento-parcelado-de-servicos-de-mao-de-obra-de-pintor-para-manutencao-dos-proprios-publicos-e-logradouros-do-municipio/</t>
        </is>
      </c>
      <c r="F834" t="n">
        <v>1</v>
      </c>
      <c r="G834" t="inlineStr">
        <is>
          <t>ativo</t>
        </is>
      </c>
    </row>
    <row r="835">
      <c r="A835" t="n">
        <v>17069</v>
      </c>
      <c r="B835" t="inlineStr">
        <is>
          <t>2023-06-14</t>
        </is>
      </c>
      <c r="C835" t="inlineStr">
        <is>
          <t>PP 026/2023 REGISTRO DE PREÇOS PARA CONTRATAÇÃO DE EMPRESA PARA FUTURA E EVENTUAL NECESSIDADE DE SERVIÇOS DE MÃO DE OBRA MECÂNICA PARA MANUTENÇÃO DOS VEÍCULOS DE PROPRIEDADE DO MUNICÍPIO, CONFORME EDITAL E TERMO DE REFERÊNCIAS.</t>
        </is>
      </c>
      <c r="D835" t="inlineStr">
        <is>
          <t>Pregão Presencial</t>
        </is>
      </c>
      <c r="E835" t="inlineStr">
        <is>
          <t>/pp-026-2023-registro-de-precos-para-contratacao-de-empresa-para-futura-e-eventual-necessidade-de-servicos-de-mao-de-obra-mecanica-para-manutencao-dos-veiculos-de-propriedade-do-municipio-conforme-edi/</t>
        </is>
      </c>
      <c r="F835" t="n">
        <v>0</v>
      </c>
      <c r="G835" t="inlineStr">
        <is>
          <t>ativo</t>
        </is>
      </c>
    </row>
    <row r="836">
      <c r="A836" t="n">
        <v>17066</v>
      </c>
      <c r="B836" t="inlineStr">
        <is>
          <t>2023-06-14</t>
        </is>
      </c>
      <c r="C836" t="inlineStr">
        <is>
          <t>PP 025/2023 CONTRATAÇÃO DE EMPRESA PARA FUTURA E EVENTUAL NECESSIDADE DE SERVIÇOS DE MÃO DE OBRA ELÉTRICA  PARA  MANUTENÇÃO  DOS  VEÍCULOS  DE  PROPRIEDADE  DO MUNICÍPIO</t>
        </is>
      </c>
      <c r="D836" t="inlineStr">
        <is>
          <t>Pregão Presencial</t>
        </is>
      </c>
      <c r="E836" t="inlineStr">
        <is>
          <t>/pp-025-2023-contratacao-de-empresa-para-futura-e-eventual-necessidade-de-servicos-de-mao-de-obra-eletrica-para-manutencao-dos-veiculos-de-propriedade-do-municipio/</t>
        </is>
      </c>
      <c r="F836" t="n">
        <v>0</v>
      </c>
      <c r="G836" t="inlineStr">
        <is>
          <t>ativo</t>
        </is>
      </c>
    </row>
    <row r="837">
      <c r="A837" t="n">
        <v>17059</v>
      </c>
      <c r="B837" t="inlineStr">
        <is>
          <t>2023-06-07</t>
        </is>
      </c>
      <c r="C837" t="inlineStr">
        <is>
          <t>Prefeitura de Jeriquara Realiza Formatura do Proerd</t>
        </is>
      </c>
      <c r="D837" t="inlineStr">
        <is>
          <t>Educação</t>
        </is>
      </c>
      <c r="E837" t="inlineStr">
        <is>
          <t>/prefeitura-de-jeriquara-realiza-formatura-do-proerd-2/</t>
        </is>
      </c>
      <c r="F837" t="n">
        <v>0</v>
      </c>
      <c r="G837" t="inlineStr">
        <is>
          <t>ativo</t>
        </is>
      </c>
    </row>
    <row r="838">
      <c r="A838" t="n">
        <v>17051</v>
      </c>
      <c r="B838" t="inlineStr">
        <is>
          <t>2023-06-06</t>
        </is>
      </c>
      <c r="C838" t="inlineStr">
        <is>
          <t>Relatório de Execução do Plano Municipal de Saneamento Básico</t>
        </is>
      </c>
      <c r="D838" t="inlineStr">
        <is>
          <t>Plano Municipal de Saneamento Básico</t>
        </is>
      </c>
      <c r="E838" t="inlineStr">
        <is>
          <t>/relatorio-de-execucao-do-plano-municipal-de-saneamento-basico/</t>
        </is>
      </c>
      <c r="F838" t="n">
        <v>3</v>
      </c>
      <c r="G838" t="inlineStr">
        <is>
          <t>ativo</t>
        </is>
      </c>
    </row>
    <row r="839">
      <c r="A839" t="n">
        <v>17040</v>
      </c>
      <c r="B839" t="inlineStr">
        <is>
          <t>2023-06-02</t>
        </is>
      </c>
      <c r="C839" t="inlineStr">
        <is>
          <t>Revisão e atualização do Plano Municipal de Saneamento Básico</t>
        </is>
      </c>
      <c r="D839" t="inlineStr">
        <is>
          <t>Plano Municipal de Saneamento Básico</t>
        </is>
      </c>
      <c r="E839" t="inlineStr">
        <is>
          <t>/revisao-e-atualizacao-do-plano-municipal-de-saneamento-basico/</t>
        </is>
      </c>
      <c r="F839" t="n">
        <v>3</v>
      </c>
      <c r="G839" t="inlineStr">
        <is>
          <t>ativo</t>
        </is>
      </c>
    </row>
    <row r="840">
      <c r="A840" t="n">
        <v>17034</v>
      </c>
      <c r="B840" t="inlineStr">
        <is>
          <t>2023-06-01</t>
        </is>
      </c>
      <c r="C840" t="inlineStr">
        <is>
          <t>PP 024/2023 REGISTRO DE PREÇOS PARA AQUISIÇÃO PARCELADA DE MEDICAMENTOS, DURANTE O PERÍODO DE 12 (DOZE) MESES CONFORME EDITAL E TERMO DE REFERENCIAS.</t>
        </is>
      </c>
      <c r="D840" t="inlineStr">
        <is>
          <t>Pregão Presencial</t>
        </is>
      </c>
      <c r="E840" t="inlineStr">
        <is>
          <t>/pp-024-2023-registro-de-precos-para-aquisicao-parcelada-de-medicamentos-durante-o-periodo-de-12-doze-meses-conforme-edital-e-termo-de-referencias/</t>
        </is>
      </c>
      <c r="F840" t="n">
        <v>0</v>
      </c>
      <c r="G840" t="inlineStr">
        <is>
          <t>ativo</t>
        </is>
      </c>
    </row>
    <row r="841">
      <c r="A841" t="n">
        <v>17031</v>
      </c>
      <c r="B841" t="inlineStr">
        <is>
          <t>2023-06-01</t>
        </is>
      </c>
      <c r="C841" t="inlineStr">
        <is>
          <t>PP 023/2023 AQUISIÇÃO DE EQUIPAMENTOS DE TECNOLOGIA DA INFORMAÇÃO (SISTEMA DE VIDEOMONITORAMENTO DE SEGURANÇA) DE ACORDO COM O CONVÊNIO GSSP/ATP Nº 301/21 FIRMADO ENTRE O MUNICÍPIO E O GOVERNO ESTADUAL POR INTERMÉDIO DA SECRETARIA DE SEGURANÇA PÚBLICA PARA ATENDIMENTO AS NECESSIDADES DO MUNICÍPIO DE JERIQUARA, CONFORME EDITAL E TERMO DE REFERÊNCIA.</t>
        </is>
      </c>
      <c r="D841" t="inlineStr">
        <is>
          <t>Pregão Presencial</t>
        </is>
      </c>
      <c r="E841" t="inlineStr">
        <is>
          <t>/pp-023-2023-aquisicao-de-equipamentos-de-tecnologia-da-informacao-sistema-de-videomonitoramento-de-seguranca-de-acordo-com-o-convenio-gssp-atp-no-301-21-firmado-entre-o-municipio-e-o-governo-estadua/</t>
        </is>
      </c>
      <c r="F841" t="n">
        <v>0</v>
      </c>
      <c r="G841" t="inlineStr">
        <is>
          <t>ativo</t>
        </is>
      </c>
    </row>
    <row r="842">
      <c r="A842" t="n">
        <v>16937</v>
      </c>
      <c r="B842" t="inlineStr">
        <is>
          <t>2023-06-01</t>
        </is>
      </c>
      <c r="C842" t="inlineStr">
        <is>
          <t>PP 022/2023 CONTRATAÇÃO DE EMPRESA ESPECIALIZADA PARA A PRESTAÇÃO DE SERVIÇOS DE FORNECIMENTO DE ESTRUTURA EM FORMATO GEL SPACE EM ALUMÍNIO Q 30, CONFORME EDITAL E TERMO DE REFERENCIAS</t>
        </is>
      </c>
      <c r="D842" t="inlineStr">
        <is>
          <t>Pregão Presencial</t>
        </is>
      </c>
      <c r="E842" t="inlineStr">
        <is>
          <t>/pp-022-2023-contratacao-de-empresa-especializada-para-a-prestacao-de-servicos-de-fornecimento-de-estrutura-em-formato-gel-space-em-aluminio-q-30-conforme-edital-e-termo-de-referencias/</t>
        </is>
      </c>
      <c r="F842" t="n">
        <v>2</v>
      </c>
      <c r="G842" t="inlineStr">
        <is>
          <t>ativo</t>
        </is>
      </c>
    </row>
    <row r="843">
      <c r="A843" t="n">
        <v>17028</v>
      </c>
      <c r="B843" t="inlineStr">
        <is>
          <t>2023-06-01</t>
        </is>
      </c>
      <c r="C843" t="inlineStr">
        <is>
          <t>PE 001/2023 REGISTRO DE PREÇOS PARA EVENTUAL PRESTAÇÃO DE SERVIÇOS FUNERÁRIOS COM FORNECIMENTO DE URNAS FUNERÁRIAS PARA ATENDIMENTO ÀS NECESSIDADES DA ASSISTÊNCIA SOCIAL DO MUNICÍPIO, CONFORME EDITAL E TERMO DE REFERÊNCIA.</t>
        </is>
      </c>
      <c r="D843" t="inlineStr">
        <is>
          <t>Pregão Eletrônico</t>
        </is>
      </c>
      <c r="E843" t="inlineStr">
        <is>
          <t>/pe-001-2023-registro-de-precos-para-eventual-prestacao-de-servicos-funerarios-com-fornecimento-de-urnas-funerarias-para-atendimento-as-necessidades-da-assistencia-social-do-municipio-conforme-edital/</t>
        </is>
      </c>
      <c r="F843" t="n">
        <v>1</v>
      </c>
      <c r="G843" t="inlineStr">
        <is>
          <t>ativo</t>
        </is>
      </c>
    </row>
    <row r="844">
      <c r="A844" t="n">
        <v>17023</v>
      </c>
      <c r="B844" t="inlineStr">
        <is>
          <t>2023-05-31</t>
        </is>
      </c>
      <c r="C844" t="inlineStr">
        <is>
          <t>Decreto Orçamentários e Extraorçamentários de 2022</t>
        </is>
      </c>
      <c r="D844" t="inlineStr">
        <is>
          <t>Decretos, Sem categoria</t>
        </is>
      </c>
      <c r="E844" t="inlineStr">
        <is>
          <t>/decreto-orcamentarios-e-extraorcamentarios-de-2022/</t>
        </is>
      </c>
      <c r="F844" t="n">
        <v>2</v>
      </c>
      <c r="G844" t="inlineStr">
        <is>
          <t>ativo</t>
        </is>
      </c>
    </row>
    <row r="845">
      <c r="A845" t="n">
        <v>17019</v>
      </c>
      <c r="B845" t="inlineStr">
        <is>
          <t>2023-05-30</t>
        </is>
      </c>
      <c r="C845" t="inlineStr">
        <is>
          <t>Plano Diretor de Tecnologia da Informação</t>
        </is>
      </c>
      <c r="D845" t="inlineStr">
        <is>
          <t>Plano Diretor de Tecnologia</t>
        </is>
      </c>
      <c r="E845" t="inlineStr">
        <is>
          <t>/plano-diretor-de-tecnologia-da-informacao/</t>
        </is>
      </c>
      <c r="F845" t="n">
        <v>1</v>
      </c>
      <c r="G845" t="inlineStr">
        <is>
          <t>ativo</t>
        </is>
      </c>
    </row>
    <row r="846">
      <c r="A846" t="n">
        <v>18102</v>
      </c>
      <c r="B846" t="inlineStr">
        <is>
          <t>2023-05-29</t>
        </is>
      </c>
      <c r="C846" t="inlineStr">
        <is>
          <t>Audiência Pública 1º Quadrimestre Saúde</t>
        </is>
      </c>
      <c r="D846" t="inlineStr">
        <is>
          <t>SAÚDE</t>
        </is>
      </c>
      <c r="E846" t="inlineStr">
        <is>
          <t>/audiencia-publica-1o-quadrimestre-saude/</t>
        </is>
      </c>
      <c r="F846" t="n">
        <v>2</v>
      </c>
      <c r="G846" t="inlineStr">
        <is>
          <t>ativo</t>
        </is>
      </c>
    </row>
    <row r="847">
      <c r="A847" t="n">
        <v>16990</v>
      </c>
      <c r="B847" t="inlineStr">
        <is>
          <t>2023-05-26</t>
        </is>
      </c>
      <c r="C847" t="inlineStr">
        <is>
          <t>Conselho Municipal da Saúde</t>
        </is>
      </c>
      <c r="D847" t="inlineStr">
        <is>
          <t>CONSELHO DA SAÚDE, Conselhos Municipais, Portarias</t>
        </is>
      </c>
      <c r="E847" t="inlineStr">
        <is>
          <t>/conselho-municipal-da-saude/</t>
        </is>
      </c>
      <c r="F847" t="n">
        <v>1</v>
      </c>
      <c r="G847" t="inlineStr">
        <is>
          <t>ativo</t>
        </is>
      </c>
    </row>
    <row r="848">
      <c r="A848" t="n">
        <v>16987</v>
      </c>
      <c r="B848" t="inlineStr">
        <is>
          <t>2023-05-26</t>
        </is>
      </c>
      <c r="C848" t="inlineStr">
        <is>
          <t>TERMO DE RESPONSABILIDADE</t>
        </is>
      </c>
      <c r="D848" t="inlineStr">
        <is>
          <t>Plano Diretor de Tecnologia</t>
        </is>
      </c>
      <c r="E848" t="inlineStr">
        <is>
          <t>/termo-de-responsabilidade/</t>
        </is>
      </c>
      <c r="F848" t="n">
        <v>1</v>
      </c>
      <c r="G848" t="inlineStr">
        <is>
          <t>ativo</t>
        </is>
      </c>
    </row>
    <row r="849">
      <c r="A849" t="n">
        <v>16982</v>
      </c>
      <c r="B849" t="inlineStr">
        <is>
          <t>2023-05-25</t>
        </is>
      </c>
      <c r="C849" t="inlineStr">
        <is>
          <t>Jeriquara conquista o primeiro lugar no Previne Brasil pelo segundo ano consecutivo</t>
        </is>
      </c>
      <c r="D849" t="inlineStr">
        <is>
          <t>Saúde</t>
        </is>
      </c>
      <c r="E849" t="inlineStr">
        <is>
          <t>/jeriquara-conquista-o-primeiro-lugar-no-previne-brasil-pelo-segundo-ano-consecutivo/</t>
        </is>
      </c>
      <c r="F849" t="n">
        <v>1</v>
      </c>
      <c r="G849" t="inlineStr">
        <is>
          <t>ativo</t>
        </is>
      </c>
    </row>
    <row r="850">
      <c r="A850" t="n">
        <v>16979</v>
      </c>
      <c r="B850" t="inlineStr">
        <is>
          <t>2023-05-24</t>
        </is>
      </c>
      <c r="C850" t="inlineStr">
        <is>
          <t>Lista de candidatos habilitados e convocados para o processo de escolha dos conselheiros e conselheiras tutelares do município de Jeriquara-sp</t>
        </is>
      </c>
      <c r="D850" t="inlineStr">
        <is>
          <t>Eleições Conselho Tutelar</t>
        </is>
      </c>
      <c r="E850" t="inlineStr">
        <is>
          <t>/lista-de-candidatos-habilitados-e-convocados-para-o-processo-de-escolha-dos-conselheiros-e-conselheiras-tutelares-do-municipio-de-jeriquara-sp/</t>
        </is>
      </c>
      <c r="F850" t="n">
        <v>1</v>
      </c>
      <c r="G850" t="inlineStr">
        <is>
          <t>ativo</t>
        </is>
      </c>
    </row>
    <row r="851">
      <c r="A851" t="n">
        <v>16975</v>
      </c>
      <c r="B851" t="inlineStr">
        <is>
          <t>2023-05-24</t>
        </is>
      </c>
      <c r="C851" t="inlineStr">
        <is>
          <t>Prefeitura Municipal de Jeriquara promove campanha de vacinação contra a gripe</t>
        </is>
      </c>
      <c r="D851" t="inlineStr">
        <is>
          <t>Saúde</t>
        </is>
      </c>
      <c r="E851" t="inlineStr">
        <is>
          <t>/prefeitura-municipal-de-jeriquara-promove-campanha-de-vacinacao-contra-a-gripe/</t>
        </is>
      </c>
      <c r="F851" t="n">
        <v>0</v>
      </c>
      <c r="G851" t="inlineStr">
        <is>
          <t>ativo</t>
        </is>
      </c>
    </row>
    <row r="852">
      <c r="A852" t="n">
        <v>18120</v>
      </c>
      <c r="B852" t="inlineStr">
        <is>
          <t>2023-05-23</t>
        </is>
      </c>
      <c r="C852" t="inlineStr">
        <is>
          <t>Ata audiência pública de metas fiscais 1º quadrimestre de 2023</t>
        </is>
      </c>
      <c r="D852" t="inlineStr">
        <is>
          <t>METAS FISCAIS</t>
        </is>
      </c>
      <c r="E852" t="inlineStr">
        <is>
          <t>/ata-audiencia-publica-de-metas-fiscais-1o-quadrimestre-de-2023/</t>
        </is>
      </c>
      <c r="F852" t="n">
        <v>1</v>
      </c>
      <c r="G852" t="inlineStr">
        <is>
          <t>ativo</t>
        </is>
      </c>
    </row>
    <row r="853">
      <c r="A853" t="n">
        <v>16941</v>
      </c>
      <c r="B853" t="inlineStr">
        <is>
          <t>2023-05-22</t>
        </is>
      </c>
      <c r="C853" t="inlineStr">
        <is>
          <t>Letícia Castro é coroada Rainha do Jeriquara Rodeio 2023</t>
        </is>
      </c>
      <c r="D853" t="inlineStr">
        <is>
          <t>NOTÍCIAS</t>
        </is>
      </c>
      <c r="E853" t="inlineStr">
        <is>
          <t>/leticia-castro-e-coroada-rainha-do-jeriquara-rodeio-2023/</t>
        </is>
      </c>
      <c r="F853" t="n">
        <v>0</v>
      </c>
      <c r="G853" t="inlineStr">
        <is>
          <t>ativo</t>
        </is>
      </c>
    </row>
    <row r="854">
      <c r="A854" t="n">
        <v>16929</v>
      </c>
      <c r="B854" t="inlineStr">
        <is>
          <t>2023-05-19</t>
        </is>
      </c>
      <c r="C854" t="inlineStr">
        <is>
          <t>CRAS de Jeriquara promovendo ações ao Combate, Abuso e à Exploração Sexual de Crianças e Adolescentes</t>
        </is>
      </c>
      <c r="D854" t="inlineStr">
        <is>
          <t>Assistência Social</t>
        </is>
      </c>
      <c r="E854" t="inlineStr">
        <is>
          <t>/cras-de-jeriquara-promovendo-acoes-ao-combate-ao-abuso-e-a-exploracao-sexual-de-criancas-e-adolescentes/</t>
        </is>
      </c>
      <c r="F854" t="n">
        <v>0</v>
      </c>
      <c r="G854" t="inlineStr">
        <is>
          <t>ativo</t>
        </is>
      </c>
    </row>
    <row r="855">
      <c r="A855" t="n">
        <v>16925</v>
      </c>
      <c r="B855" t="inlineStr">
        <is>
          <t>2023-05-18</t>
        </is>
      </c>
      <c r="C855" t="inlineStr">
        <is>
          <t>Dia Nacional de Combate ao Abuso e à Exploração Sexual de Crianças e Adolescentes</t>
        </is>
      </c>
      <c r="D855" t="inlineStr">
        <is>
          <t>NOTÍCIAS</t>
        </is>
      </c>
      <c r="E855" t="inlineStr">
        <is>
          <t>/dia-nacional-de-combate-ao-abuso-e-a-exploracao-sexual-de-criancas-e-adolescentes/</t>
        </is>
      </c>
      <c r="F855" t="n">
        <v>0</v>
      </c>
      <c r="G855" t="inlineStr">
        <is>
          <t>ativo</t>
        </is>
      </c>
    </row>
    <row r="856">
      <c r="A856" t="n">
        <v>16898</v>
      </c>
      <c r="B856" t="inlineStr">
        <is>
          <t>2023-05-15</t>
        </is>
      </c>
      <c r="C856" t="inlineStr">
        <is>
          <t>PP 021/2023 REGISTRO DE PREÇOS PARA FORNECIMENTO PARCELADO DIETA  COMPLETA  E  FORMULAS  INFANTIS,  PARA ATENDIMENTO  DAS  NECESSIDADES  DO  MUNICÍPIO.</t>
        </is>
      </c>
      <c r="D856" t="inlineStr">
        <is>
          <t>Pregão Presencial</t>
        </is>
      </c>
      <c r="E856" t="inlineStr">
        <is>
          <t>/pp-021-2023-registro-de-precos-para-fornecimento-parcelado-dieta-completa-e-formulas-infantis-para-atendimento-das-necessidades-do-municipio/</t>
        </is>
      </c>
      <c r="F856" t="n">
        <v>0</v>
      </c>
      <c r="G856" t="inlineStr">
        <is>
          <t>ativo</t>
        </is>
      </c>
    </row>
    <row r="857">
      <c r="A857" t="n">
        <v>16894</v>
      </c>
      <c r="B857" t="inlineStr">
        <is>
          <t>2023-05-15</t>
        </is>
      </c>
      <c r="C857" t="inlineStr">
        <is>
          <t>PP 020/2023 REGISTRO DE PREÇOS PARA FORNECIMENTO PARCELADO DE TIRAS REAGENTES PARA REALIZAÇÃO DE GLICOSIMETRIA E LANCETAS DE PONTA TRIFACETADA E SILICONIZADA, PARA ATENDIMENTO DAS NECESSIDADES DO MUNICÍPIO, DURANTE O PERÍODO DE 12 (DOZE) MESES</t>
        </is>
      </c>
      <c r="D857" t="inlineStr">
        <is>
          <t>Pregão Presencial</t>
        </is>
      </c>
      <c r="E857" t="inlineStr">
        <is>
          <t>/pp-020-2023-registro-de-precos-para-fornecimento-parcelado-de-tiras-reagentes-para-realizacao-de-glicosimetria-e-lancetas-de-ponta-trifacetada-e-siliconizada-para-atendimento-das-necessidades-do-muni/</t>
        </is>
      </c>
      <c r="F857" t="n">
        <v>0</v>
      </c>
      <c r="G857" t="inlineStr">
        <is>
          <t>ativo</t>
        </is>
      </c>
    </row>
    <row r="858">
      <c r="A858" t="n">
        <v>16892</v>
      </c>
      <c r="B858" t="inlineStr">
        <is>
          <t>2023-05-15</t>
        </is>
      </c>
      <c r="C858" t="inlineStr">
        <is>
          <t>Lista de classificados para o processo de escolha dos conselheiros (as)  Tutelares do município de Jeriquara-sp</t>
        </is>
      </c>
      <c r="D858" t="inlineStr">
        <is>
          <t>Eleições Conselho Tutelar</t>
        </is>
      </c>
      <c r="E858" t="inlineStr">
        <is>
          <t>/lista-de-classificados-para-o-processo-de-escolha-dos-conselheiros-as-tutelares-do-municipio-de-jeriquara-sp/</t>
        </is>
      </c>
      <c r="F858" t="n">
        <v>0</v>
      </c>
      <c r="G858" t="inlineStr">
        <is>
          <t>ativo</t>
        </is>
      </c>
    </row>
    <row r="859">
      <c r="A859" t="n">
        <v>16921</v>
      </c>
      <c r="B859" t="inlineStr">
        <is>
          <t>2023-05-12</t>
        </is>
      </c>
      <c r="C859" t="inlineStr">
        <is>
          <t>AVISO DE DISPENSA DE LICITAÇÃO Nº 027/2023</t>
        </is>
      </c>
      <c r="D859" t="inlineStr">
        <is>
          <t>Dispensa de Licitação</t>
        </is>
      </c>
      <c r="E859" t="inlineStr">
        <is>
          <t>/aviso-de-dispensa-de-licitacao-no-027-2023/</t>
        </is>
      </c>
      <c r="F859" t="n">
        <v>2</v>
      </c>
      <c r="G859" t="inlineStr">
        <is>
          <t>ativo</t>
        </is>
      </c>
    </row>
    <row r="860">
      <c r="A860" t="n">
        <v>16918</v>
      </c>
      <c r="B860" t="inlineStr">
        <is>
          <t>2023-05-09</t>
        </is>
      </c>
      <c r="C860" t="inlineStr">
        <is>
          <t>AVISO DE DISPENSA DE LICITAÇÃO Nº 026/2023</t>
        </is>
      </c>
      <c r="D860" t="inlineStr">
        <is>
          <t>Dispensa de Licitação, Sem categoria</t>
        </is>
      </c>
      <c r="E860" t="inlineStr">
        <is>
          <t>/aviso-de-dispensa-de-licitacao-no-026-2023/</t>
        </is>
      </c>
      <c r="F860" t="n">
        <v>2</v>
      </c>
      <c r="G860" t="inlineStr">
        <is>
          <t>ativo</t>
        </is>
      </c>
    </row>
    <row r="861">
      <c r="A861" t="n">
        <v>16889</v>
      </c>
      <c r="B861" t="inlineStr">
        <is>
          <t>2023-05-09</t>
        </is>
      </c>
      <c r="C861" t="inlineStr">
        <is>
          <t>Lista de pré-classificados para o processo de escolha dos conselheiros e conselheiras tutelares do município de Jeriquara-sp</t>
        </is>
      </c>
      <c r="D861" t="inlineStr">
        <is>
          <t>Eleições Conselho Tutelar, NOTÍCIAS</t>
        </is>
      </c>
      <c r="E861" t="inlineStr">
        <is>
          <t>/lista-de-pre-classificados-para-o-processo-de-escolha-dos-conselheiros-e-conselheiras-tutelares-do-municipio-de-jeriquara-sp/</t>
        </is>
      </c>
      <c r="F861" t="n">
        <v>0</v>
      </c>
      <c r="G861" t="inlineStr">
        <is>
          <t>ativo</t>
        </is>
      </c>
    </row>
    <row r="862">
      <c r="A862" t="n">
        <v>16885</v>
      </c>
      <c r="B862" t="inlineStr">
        <is>
          <t>2023-05-08</t>
        </is>
      </c>
      <c r="C862" t="inlineStr">
        <is>
          <t>Campanha Maio Amarelo reforça a importância de ações para reduzir acidentes de trânsito</t>
        </is>
      </c>
      <c r="D862" t="inlineStr">
        <is>
          <t>NOTÍCIAS, Sem categoria</t>
        </is>
      </c>
      <c r="E862" t="inlineStr">
        <is>
          <t>/campanha-maio-amarelo-reforca-a-importancia-de-acoes-para-reduzir-acidentes-de-transito/</t>
        </is>
      </c>
      <c r="F862" t="n">
        <v>2</v>
      </c>
      <c r="G862" t="inlineStr">
        <is>
          <t>ativo</t>
        </is>
      </c>
    </row>
    <row r="863">
      <c r="A863" t="n">
        <v>16880</v>
      </c>
      <c r="B863" t="inlineStr">
        <is>
          <t>2023-05-08</t>
        </is>
      </c>
      <c r="C863" t="inlineStr">
        <is>
          <t>PP 019/2023 REGISTRO DE PREÇOS PARA FUTURA E EVENTUAL CONTRATAÇÃO DE EMPRESA ESPECIALIZADA EM LOCAÇÃO DE MAQUINAS PESADAS, PARA SEREM UTILIZADAS NO AUXÍLIO DOS SERVIÇOS PRESTADOS PELO DEPARTAMENTO DE OBRAS E SERVIÇOS MUNICIPAIS, CONFORME EDITAL E TERMO DE REFERÊNCIAS.</t>
        </is>
      </c>
      <c r="D863" t="inlineStr">
        <is>
          <t>Pregão Presencial</t>
        </is>
      </c>
      <c r="E863" t="inlineStr">
        <is>
          <t>/pp-019-2023-registro-de-precos-para-futura-e-eventual-contratacao-de-empresa-especializada-em-locacao-de-maquinas-pesadas-para-serem-utilizadas-no-auxilio-dos-servicos-prestados-pelo-departamento-de/</t>
        </is>
      </c>
      <c r="F863" t="n">
        <v>1</v>
      </c>
      <c r="G863" t="inlineStr">
        <is>
          <t>ativo</t>
        </is>
      </c>
    </row>
    <row r="864">
      <c r="A864" t="n">
        <v>16876</v>
      </c>
      <c r="B864" t="inlineStr">
        <is>
          <t>2023-05-08</t>
        </is>
      </c>
      <c r="C864" t="inlineStr">
        <is>
          <t>Baile da Escolha da Rainha do Jeriquara Rodeio 2023</t>
        </is>
      </c>
      <c r="D864" t="inlineStr">
        <is>
          <t>GABINETE, NOTÍCIAS</t>
        </is>
      </c>
      <c r="E864" t="inlineStr">
        <is>
          <t>/baile-da-escolha-da-rainha-do-jeriquara-rodeio-2023/</t>
        </is>
      </c>
      <c r="F864" t="n">
        <v>0</v>
      </c>
      <c r="G864" t="inlineStr">
        <is>
          <t>ativo</t>
        </is>
      </c>
    </row>
    <row r="865">
      <c r="A865" t="n">
        <v>16871</v>
      </c>
      <c r="B865" t="inlineStr">
        <is>
          <t>2023-05-03</t>
        </is>
      </c>
      <c r="C865" t="inlineStr">
        <is>
          <t>Prefeito Eder cumpre agenda com Secretário de Governo Gilberto Kassab</t>
        </is>
      </c>
      <c r="D865" t="inlineStr">
        <is>
          <t>GABINETE, NOTÍCIAS</t>
        </is>
      </c>
      <c r="E865" t="inlineStr">
        <is>
          <t>/prefeito-de-eder-cumpre-agenda-com-secretario-de-governo-de-gilberto-kassab/</t>
        </is>
      </c>
      <c r="F865" t="n">
        <v>0</v>
      </c>
      <c r="G865" t="inlineStr">
        <is>
          <t>ativo</t>
        </is>
      </c>
    </row>
    <row r="866">
      <c r="A866" t="n">
        <v>16904</v>
      </c>
      <c r="B866" t="inlineStr">
        <is>
          <t>2023-05-02</t>
        </is>
      </c>
      <c r="C866" t="inlineStr">
        <is>
          <t>AVISO DE DISPENSA DE LICITAÇÃO Nº 025/2023</t>
        </is>
      </c>
      <c r="D866" t="inlineStr">
        <is>
          <t>Dispensa de Licitação</t>
        </is>
      </c>
      <c r="E866" t="inlineStr">
        <is>
          <t>/aviso-de-dispensa-de-licitacao-no-025-2023/</t>
        </is>
      </c>
      <c r="F866" t="n">
        <v>2</v>
      </c>
      <c r="G866" t="inlineStr">
        <is>
          <t>ativo</t>
        </is>
      </c>
    </row>
    <row r="867">
      <c r="A867" t="n">
        <v>16865</v>
      </c>
      <c r="B867" t="inlineStr">
        <is>
          <t>2023-04-28</t>
        </is>
      </c>
      <c r="C867" t="inlineStr">
        <is>
          <t>Prefeito Eder apresenta demandas para governador Tarcísio de Freitas</t>
        </is>
      </c>
      <c r="D867" t="inlineStr">
        <is>
          <t>NOTÍCIAS</t>
        </is>
      </c>
      <c r="E867" t="inlineStr">
        <is>
          <t>/prefeito-eder-apresenta-demandas-para-governador-tarcisio-de-freitas/</t>
        </is>
      </c>
      <c r="F867" t="n">
        <v>0</v>
      </c>
      <c r="G867" t="inlineStr">
        <is>
          <t>ativo</t>
        </is>
      </c>
    </row>
    <row r="868">
      <c r="A868" t="n">
        <v>16861</v>
      </c>
      <c r="B868" t="inlineStr">
        <is>
          <t>2023-04-27</t>
        </is>
      </c>
      <c r="C868" t="inlineStr">
        <is>
          <t>Eleições ao cargo de conselheiro tutelar gestão 2024 -2028 estão prorrogadas</t>
        </is>
      </c>
      <c r="D868" t="inlineStr">
        <is>
          <t>Eleições Conselho Tutelar</t>
        </is>
      </c>
      <c r="E868" t="inlineStr">
        <is>
          <t>/eleicoes-ao-cargo-de-conselheiro-tutelar-gestao-2024-2028-estao-prorrogadas/</t>
        </is>
      </c>
      <c r="F868" t="n">
        <v>2</v>
      </c>
      <c r="G868" t="inlineStr">
        <is>
          <t>ativo</t>
        </is>
      </c>
    </row>
    <row r="869">
      <c r="A869" t="n">
        <v>16853</v>
      </c>
      <c r="B869" t="inlineStr">
        <is>
          <t>2023-04-26</t>
        </is>
      </c>
      <c r="C869" t="inlineStr">
        <is>
          <t>Fundo Social de Solidariedade participa de encontro regional na cidade de Franca</t>
        </is>
      </c>
      <c r="D869" t="inlineStr">
        <is>
          <t>Assistência Social</t>
        </is>
      </c>
      <c r="E869" t="inlineStr">
        <is>
          <t>/fundo-social-de-solidariedade-participa-de-encontro-regional-na-cidade-de-franca/</t>
        </is>
      </c>
      <c r="F869" t="n">
        <v>0</v>
      </c>
      <c r="G869" t="inlineStr">
        <is>
          <t>ativo</t>
        </is>
      </c>
    </row>
    <row r="870">
      <c r="A870" t="n">
        <v>16835</v>
      </c>
      <c r="B870" t="inlineStr">
        <is>
          <t>2023-04-25</t>
        </is>
      </c>
      <c r="C870" t="inlineStr">
        <is>
          <t>Departamento da Educação realiza Palestra de Orientação sobre Segurança Escolar</t>
        </is>
      </c>
      <c r="D870" t="inlineStr">
        <is>
          <t>Educação</t>
        </is>
      </c>
      <c r="E870" t="inlineStr">
        <is>
          <t>/departamento-da-educacao-realiza-palestra-de-orientacao-sobre-seguranca-escolar/</t>
        </is>
      </c>
      <c r="F870" t="n">
        <v>0</v>
      </c>
      <c r="G870" t="inlineStr">
        <is>
          <t>ativo</t>
        </is>
      </c>
    </row>
    <row r="871">
      <c r="A871" t="n">
        <v>16901</v>
      </c>
      <c r="B871" t="inlineStr">
        <is>
          <t>2023-04-19</t>
        </is>
      </c>
      <c r="C871" t="inlineStr">
        <is>
          <t>AVISO DE DISPENSA DE LICITAÇÃO Nº 024/2023</t>
        </is>
      </c>
      <c r="D871" t="inlineStr">
        <is>
          <t>Dispensa de Licitação</t>
        </is>
      </c>
      <c r="E871" t="inlineStr">
        <is>
          <t>/aviso-de-dispensa-de-licitacao-no-024-2023/</t>
        </is>
      </c>
      <c r="F871" t="n">
        <v>2</v>
      </c>
      <c r="G871" t="inlineStr">
        <is>
          <t>ativo</t>
        </is>
      </c>
    </row>
    <row r="872">
      <c r="A872" t="n">
        <v>16849</v>
      </c>
      <c r="B872" t="inlineStr">
        <is>
          <t>2023-04-18</t>
        </is>
      </c>
      <c r="C872" t="inlineStr">
        <is>
          <t>AVISO DE DISPENSA DE LICITAÇÃO N. º 023/2023</t>
        </is>
      </c>
      <c r="D872" t="inlineStr">
        <is>
          <t>Dispensa de Licitação</t>
        </is>
      </c>
      <c r="E872" t="inlineStr">
        <is>
          <t>/aviso-de-dispensa-de-licitacao-n-o-023-2023/</t>
        </is>
      </c>
      <c r="F872" t="n">
        <v>4</v>
      </c>
      <c r="G872" t="inlineStr">
        <is>
          <t>ativo</t>
        </is>
      </c>
    </row>
    <row r="873">
      <c r="A873" t="n">
        <v>16843</v>
      </c>
      <c r="B873" t="inlineStr">
        <is>
          <t>2023-04-17</t>
        </is>
      </c>
      <c r="C873" t="inlineStr">
        <is>
          <t>AVISO DE DISPENSA DE LICITAÇÃO N. º 022/2023</t>
        </is>
      </c>
      <c r="D873" t="inlineStr">
        <is>
          <t>Dispensa de Licitação</t>
        </is>
      </c>
      <c r="E873" t="inlineStr">
        <is>
          <t>/aviso-de-dispensa-de-licitacao-n-o-022-2023/</t>
        </is>
      </c>
      <c r="F873" t="n">
        <v>5</v>
      </c>
      <c r="G873" t="inlineStr">
        <is>
          <t>ativo</t>
        </is>
      </c>
    </row>
    <row r="874">
      <c r="A874" t="n">
        <v>18089</v>
      </c>
      <c r="B874" t="inlineStr">
        <is>
          <t>2023-04-14</t>
        </is>
      </c>
      <c r="C874" t="inlineStr">
        <is>
          <t>Ata Conselho do Fundeb 1º Trimestre</t>
        </is>
      </c>
      <c r="D874" t="inlineStr">
        <is>
          <t>EDUCAÇÃO</t>
        </is>
      </c>
      <c r="E874" t="inlineStr">
        <is>
          <t>/ata-1-trimestre-do-conselho-municipal-fundeb/</t>
        </is>
      </c>
      <c r="F874" t="n">
        <v>1</v>
      </c>
      <c r="G874" t="inlineStr">
        <is>
          <t>ativo</t>
        </is>
      </c>
    </row>
    <row r="875">
      <c r="A875" t="n">
        <v>16820</v>
      </c>
      <c r="B875" t="inlineStr">
        <is>
          <t>2023-04-13</t>
        </is>
      </c>
      <c r="C875" t="inlineStr">
        <is>
          <t>Jeriquara estreia hoje à noite na Taça EPTV de Futsal 2023</t>
        </is>
      </c>
      <c r="D875" t="inlineStr">
        <is>
          <t>Esporte, NOTÍCIAS</t>
        </is>
      </c>
      <c r="E875" t="inlineStr">
        <is>
          <t>/jeriquara-estreia-hoje-a-noite-na-taca-eptv-de-futsal-2023/</t>
        </is>
      </c>
      <c r="F875" t="n">
        <v>0</v>
      </c>
      <c r="G875" t="inlineStr">
        <is>
          <t>ativo</t>
        </is>
      </c>
    </row>
    <row r="876">
      <c r="A876" t="n">
        <v>16816</v>
      </c>
      <c r="B876" t="inlineStr">
        <is>
          <t>2023-04-13</t>
        </is>
      </c>
      <c r="C876" t="inlineStr">
        <is>
          <t>Aberta as inscrições para escolha da Rainha do Jeriquara Rodeio 2023</t>
        </is>
      </c>
      <c r="D876" t="inlineStr">
        <is>
          <t>NOTÍCIAS</t>
        </is>
      </c>
      <c r="E876" t="inlineStr">
        <is>
          <t>/aberta-as-inscricoes-para-escolha-da-rainha-do-jeriquara-rodeio-2023/</t>
        </is>
      </c>
      <c r="F876" t="n">
        <v>0</v>
      </c>
      <c r="G876" t="inlineStr">
        <is>
          <t>ativo</t>
        </is>
      </c>
    </row>
    <row r="877">
      <c r="A877" t="n">
        <v>16806</v>
      </c>
      <c r="B877" t="inlineStr">
        <is>
          <t>2023-04-11</t>
        </is>
      </c>
      <c r="C877" t="inlineStr">
        <is>
          <t>Prefeitura realiza “Encontro Mulheres Empreendedoras”</t>
        </is>
      </c>
      <c r="D877" t="inlineStr">
        <is>
          <t>NOTÍCIAS</t>
        </is>
      </c>
      <c r="E877" t="inlineStr">
        <is>
          <t>/prefeitura-realiza-encontro-mulheres-empreendedoras/</t>
        </is>
      </c>
      <c r="F877" t="n">
        <v>0</v>
      </c>
      <c r="G877" t="inlineStr">
        <is>
          <t>ativo</t>
        </is>
      </c>
    </row>
    <row r="878">
      <c r="A878" t="n">
        <v>16767</v>
      </c>
      <c r="B878" t="inlineStr">
        <is>
          <t>2023-04-07</t>
        </is>
      </c>
      <c r="C878" t="inlineStr">
        <is>
          <t>Parabéns Jeriquara 59 anos</t>
        </is>
      </c>
      <c r="D878" t="inlineStr">
        <is>
          <t>NOTÍCIAS</t>
        </is>
      </c>
      <c r="E878" t="inlineStr">
        <is>
          <t>/parabens-jeriquara-59-anos/</t>
        </is>
      </c>
      <c r="F878" t="n">
        <v>0</v>
      </c>
      <c r="G878" t="inlineStr">
        <is>
          <t>ativo</t>
        </is>
      </c>
    </row>
    <row r="879">
      <c r="A879" t="n">
        <v>16840</v>
      </c>
      <c r="B879" t="inlineStr">
        <is>
          <t>2023-04-06</t>
        </is>
      </c>
      <c r="C879" t="inlineStr">
        <is>
          <t>AVISO DE DISPENSA DE LICITAÇÃO Nº 021/2023</t>
        </is>
      </c>
      <c r="D879" t="inlineStr">
        <is>
          <t>Dispensa de Licitação</t>
        </is>
      </c>
      <c r="E879" t="inlineStr">
        <is>
          <t>/aviso-de-dispensa-de-licitacao-no-021-2023/</t>
        </is>
      </c>
      <c r="F879" t="n">
        <v>2</v>
      </c>
      <c r="G879" t="inlineStr">
        <is>
          <t>ativo</t>
        </is>
      </c>
    </row>
    <row r="880">
      <c r="A880" t="n">
        <v>16828</v>
      </c>
      <c r="B880" t="inlineStr">
        <is>
          <t>2023-04-03</t>
        </is>
      </c>
      <c r="C880" t="inlineStr">
        <is>
          <t>AVISO DE DISPENSA DE LICITAÇÃO Nº 020/2023</t>
        </is>
      </c>
      <c r="D880" t="inlineStr">
        <is>
          <t>Dispensa de Licitação</t>
        </is>
      </c>
      <c r="E880" t="inlineStr">
        <is>
          <t>/aviso-de-dispensa-de-licitacao-no-020-2023/</t>
        </is>
      </c>
      <c r="F880" t="n">
        <v>2</v>
      </c>
      <c r="G880" t="inlineStr">
        <is>
          <t>ativo</t>
        </is>
      </c>
    </row>
    <row r="881">
      <c r="A881" t="n">
        <v>16753</v>
      </c>
      <c r="B881" t="inlineStr">
        <is>
          <t>2023-04-03</t>
        </is>
      </c>
      <c r="C881" t="inlineStr">
        <is>
          <t>PP 018/2023 FORNECIMENTO DE OXIGÊNIO MEDICIONAL COM LOCAÇÃO DE CILINDROS,  CONFORME EDITAL E TERMO DE REFERÊNCIA.</t>
        </is>
      </c>
      <c r="D881" t="inlineStr">
        <is>
          <t>Pregão Presencial</t>
        </is>
      </c>
      <c r="E881" t="inlineStr">
        <is>
          <t>/pp-018-2023-fornecimento-de-oxigenio-medicional-com-locacao-de-cilindros-conforme-edital-e-termo-de-referencia/</t>
        </is>
      </c>
      <c r="F881" t="n">
        <v>1</v>
      </c>
      <c r="G881" t="inlineStr">
        <is>
          <t>ativo</t>
        </is>
      </c>
    </row>
    <row r="882">
      <c r="A882" t="n">
        <v>16757</v>
      </c>
      <c r="B882" t="inlineStr">
        <is>
          <t>2023-03-31</t>
        </is>
      </c>
      <c r="C882" t="inlineStr">
        <is>
          <t>Convocação para eleições ao cargo de conselheiro tutelar gestão 2024 -2028</t>
        </is>
      </c>
      <c r="D882" t="inlineStr">
        <is>
          <t>Eleições Conselho Tutelar, NOTÍCIAS</t>
        </is>
      </c>
      <c r="E882" t="inlineStr">
        <is>
          <t>/convocacao-para-eleicoes-ao-cargo-de-conselheiro-tutelar-gestao-2024-2028/</t>
        </is>
      </c>
      <c r="F882" t="n">
        <v>1</v>
      </c>
      <c r="G882" t="inlineStr">
        <is>
          <t>ativo</t>
        </is>
      </c>
    </row>
    <row r="883">
      <c r="A883" t="n">
        <v>16795</v>
      </c>
      <c r="B883" t="inlineStr">
        <is>
          <t>2023-03-30</t>
        </is>
      </c>
      <c r="C883" t="inlineStr">
        <is>
          <t>Planta Genérica Municipal</t>
        </is>
      </c>
      <c r="D883" t="inlineStr">
        <is>
          <t>Documentos Oficiais, Leis/Leis Complementares, Planta Genérica Municipal</t>
        </is>
      </c>
      <c r="E883" t="inlineStr">
        <is>
          <t>/planta-generica-municipal/</t>
        </is>
      </c>
      <c r="F883" t="n">
        <v>1</v>
      </c>
      <c r="G883" t="inlineStr">
        <is>
          <t>ativo</t>
        </is>
      </c>
    </row>
    <row r="884">
      <c r="A884" t="n">
        <v>16823</v>
      </c>
      <c r="B884" t="inlineStr">
        <is>
          <t>2023-03-29</t>
        </is>
      </c>
      <c r="C884" t="inlineStr">
        <is>
          <t>AVISO DE DISPENSA DE LICITAÇÃO Nº 019/2023</t>
        </is>
      </c>
      <c r="D884" t="inlineStr">
        <is>
          <t>Dispensa de Licitação</t>
        </is>
      </c>
      <c r="E884" t="inlineStr">
        <is>
          <t>/aviso-de-dispensa-de-licitacao-no-019-2023/</t>
        </is>
      </c>
      <c r="F884" t="n">
        <v>2</v>
      </c>
      <c r="G884" t="inlineStr">
        <is>
          <t>ativo</t>
        </is>
      </c>
    </row>
    <row r="885">
      <c r="A885" t="n">
        <v>16750</v>
      </c>
      <c r="B885" t="inlineStr">
        <is>
          <t>2023-03-27</t>
        </is>
      </c>
      <c r="C885" t="inlineStr">
        <is>
          <t>PP 017/2023 REGISTRO DE PREÇOS PARA EVENTUAL E FUTURA CONTRATAÇÃO DE SERVIÇOS ESPECIALIZADOS EM ROÇADA MANUAL MECANIZADA PARA ATENDIMENTO DAS NECESSIDADES DO MUNICÍPIO DE JERIQUARA, DURANTE O PERÍODO DE 12 (DOZE) MESES CONFORME EDITAL E TERMO DE REFERÊNCIAS.</t>
        </is>
      </c>
      <c r="D885" t="inlineStr">
        <is>
          <t>Pregão Presencial</t>
        </is>
      </c>
      <c r="E885" t="inlineStr">
        <is>
          <t>/pp-017-2023-registro-de-precos-para-eventual-e-futura-contratacao-de-servicos-especializados-em-rocada-manual-mecanizada-para-atendimento-das-necessidades-do-municipio-de-jeriquara-durante-o-periodo/</t>
        </is>
      </c>
      <c r="F885" t="n">
        <v>1</v>
      </c>
      <c r="G885" t="inlineStr">
        <is>
          <t>ativo</t>
        </is>
      </c>
    </row>
    <row r="886">
      <c r="A886" t="n">
        <v>16747</v>
      </c>
      <c r="B886" t="inlineStr">
        <is>
          <t>2023-03-27</t>
        </is>
      </c>
      <c r="C886" t="inlineStr">
        <is>
          <t>PP 016/2023 REGISTRO DE PREÇOS PARA FORNECIMENTO PARCELADO DE FRALDAS GERIÁTRICAS, CONFORME EDITAL E TERMO DE REFERÊNCIAS.</t>
        </is>
      </c>
      <c r="D886" t="inlineStr">
        <is>
          <t>Pregão Presencial</t>
        </is>
      </c>
      <c r="E886" t="inlineStr">
        <is>
          <t>/pp-016-2023-registro-de-precos-para-fornecimento-parcelado-de-fraldas-geriatricas-conforme-edital-e-termo-de-referencias/</t>
        </is>
      </c>
      <c r="F886" t="n">
        <v>0</v>
      </c>
      <c r="G886" t="inlineStr">
        <is>
          <t>ativo</t>
        </is>
      </c>
    </row>
    <row r="887">
      <c r="A887" t="n">
        <v>16744</v>
      </c>
      <c r="B887" t="inlineStr">
        <is>
          <t>2023-03-27</t>
        </is>
      </c>
      <c r="C887" t="inlineStr">
        <is>
          <t>PP 015/2023 REGISTRO DE PREÇOS PARA CONTRATAÇÃO DE EMPRESA PARA FUTURA E EVENTUAL PRESTAÇÃO DE SERVIÇOS DE LAVAGEM DE VEÍCULOS E SERVIÇOS DE BORRACHARIA DOS VEÍCULOS DE PROPRIEDADE DO MUNICÍPIO PARA ATENDER AS NECESSIDADES DA FROTA MUNICIPAL, CONFORME EDITAL E TERMO DE REFERÊNCIAS</t>
        </is>
      </c>
      <c r="D887" t="inlineStr">
        <is>
          <t>Pregão Presencial</t>
        </is>
      </c>
      <c r="E887" t="inlineStr">
        <is>
          <t>/pp-015-2023-registro-de-precos-para-contratacao-de-empresa-para-futura-e-eventual-prestacao-de-servicos-de-lavagem-de-veiculos-e-servicos-de-borracharia-dos-veiculos-de-propriedade-do-municipio-para-a/</t>
        </is>
      </c>
      <c r="F887" t="n">
        <v>0</v>
      </c>
      <c r="G887" t="inlineStr">
        <is>
          <t>ativo</t>
        </is>
      </c>
    </row>
    <row r="888">
      <c r="A888" t="n">
        <v>16741</v>
      </c>
      <c r="B888" t="inlineStr">
        <is>
          <t>2023-03-27</t>
        </is>
      </c>
      <c r="C888" t="inlineStr">
        <is>
          <t>PP 014/2023 REGISTRO DE PREÇOS PARA FORNECIMENTO PARCELADO FORNECIMENTO PARCELADO DE MATERIAIS ELÉTRICOS, HIDRÁULICOS E DE CONSTRUÇÃO, PARA ATENDIMENTO DAS NECESSIDADES DO MUNICÍPIO.</t>
        </is>
      </c>
      <c r="D888" t="inlineStr">
        <is>
          <t>Pregão Presencial</t>
        </is>
      </c>
      <c r="E888" t="inlineStr">
        <is>
          <t>/pp-014-2023-registro-de-precos-para-fornecimento-parcelado-fornecimento-parcelado-de-materiais-eletricos-hidraulicos-e-de-construcao-para-atendimento-das-necessidades-do-municipio/</t>
        </is>
      </c>
      <c r="F888" t="n">
        <v>0</v>
      </c>
      <c r="G888" t="inlineStr">
        <is>
          <t>ativo</t>
        </is>
      </c>
    </row>
    <row r="889">
      <c r="A889" t="n">
        <v>16736</v>
      </c>
      <c r="B889" t="inlineStr">
        <is>
          <t>2023-03-27</t>
        </is>
      </c>
      <c r="C889" t="inlineStr">
        <is>
          <t>PP 013/2023 REGISTRO DE PREÇOS PARA CONTRATAÇÃO DE EMPRESA PARA PRESTAÇÃO DE SERVIÇOS DE PEDREIRO, SERVENTE DE PEDREIRO, E DE AUXILIAR DE SERVIÇOS GERAIS, PARA USO EM OBRAS E REPAROS A SEREM REALIZADOS NO MUNICÍPIO DE JERIQUARA, CONFORME EDITAL E TERMO DE REFERÊNCIAS.</t>
        </is>
      </c>
      <c r="D889" t="inlineStr">
        <is>
          <t>Pregão Presencial</t>
        </is>
      </c>
      <c r="E889" t="inlineStr">
        <is>
          <t>/pp-013-2023-registro-de-precos-para-contratacao-de-empresa-para-prestacao-de-servicos-de-pedreiro-servente-de-pedreiro-e-de-auxiliar-de-servicos-gerais-para-uso-em-obras-e-reparos-a-serem-realizado/</t>
        </is>
      </c>
      <c r="F889" t="n">
        <v>0</v>
      </c>
      <c r="G889" t="inlineStr">
        <is>
          <t>ativo</t>
        </is>
      </c>
    </row>
    <row r="890">
      <c r="A890" t="n">
        <v>16786</v>
      </c>
      <c r="B890" t="inlineStr">
        <is>
          <t>2023-03-24</t>
        </is>
      </c>
      <c r="C890" t="inlineStr">
        <is>
          <t>AVISO DE DISPENSA DE LICITAÇÃO Nº 018/2023</t>
        </is>
      </c>
      <c r="D890" t="inlineStr">
        <is>
          <t>Dispensa de Licitação</t>
        </is>
      </c>
      <c r="E890" t="inlineStr">
        <is>
          <t>/aviso-de-dispensa-de-licitacao-no-018-2023/</t>
        </is>
      </c>
      <c r="F890" t="n">
        <v>2</v>
      </c>
      <c r="G890" t="inlineStr">
        <is>
          <t>ativo</t>
        </is>
      </c>
    </row>
    <row r="891">
      <c r="A891" t="n">
        <v>16783</v>
      </c>
      <c r="B891" t="inlineStr">
        <is>
          <t>2023-03-24</t>
        </is>
      </c>
      <c r="C891" t="inlineStr">
        <is>
          <t>AVISO DE DISPENSA DE LICITAÇÃO Nº 017/2023</t>
        </is>
      </c>
      <c r="D891" t="inlineStr">
        <is>
          <t>Dispensa de Licitação</t>
        </is>
      </c>
      <c r="E891" t="inlineStr">
        <is>
          <t>/aviso-de-dispensa-de-licitacao-no-017-2023/</t>
        </is>
      </c>
      <c r="F891" t="n">
        <v>2</v>
      </c>
      <c r="G891" t="inlineStr">
        <is>
          <t>ativo</t>
        </is>
      </c>
    </row>
    <row r="892">
      <c r="A892" t="n">
        <v>16800</v>
      </c>
      <c r="B892" t="inlineStr">
        <is>
          <t>2023-03-17</t>
        </is>
      </c>
      <c r="C892" t="inlineStr">
        <is>
          <t>AVISO DE DISPENSA DE LICITAÇÃO Nº 015/2023</t>
        </is>
      </c>
      <c r="D892" t="inlineStr">
        <is>
          <t>Dispensa de Licitação</t>
        </is>
      </c>
      <c r="E892" t="inlineStr">
        <is>
          <t>/aviso-de-dispensa-de-licitacao-no-015-2023/</t>
        </is>
      </c>
      <c r="F892" t="n">
        <v>2</v>
      </c>
      <c r="G892" t="inlineStr">
        <is>
          <t>ativo</t>
        </is>
      </c>
    </row>
    <row r="893">
      <c r="A893" t="n">
        <v>16727</v>
      </c>
      <c r="B893" t="inlineStr">
        <is>
          <t>2023-03-17</t>
        </is>
      </c>
      <c r="C893" t="inlineStr">
        <is>
          <t>Hoje (17) Final da 26ª Copa São Sebastião de Futsal.</t>
        </is>
      </c>
      <c r="D893" t="inlineStr">
        <is>
          <t>Esporte</t>
        </is>
      </c>
      <c r="E893" t="inlineStr">
        <is>
          <t>/hoje-17-final-da-26a-copa-sao-sebastiao-de-futsal/</t>
        </is>
      </c>
      <c r="F893" t="n">
        <v>0</v>
      </c>
      <c r="G893" t="inlineStr">
        <is>
          <t>ativo</t>
        </is>
      </c>
    </row>
    <row r="894">
      <c r="A894" t="n">
        <v>16780</v>
      </c>
      <c r="B894" t="inlineStr">
        <is>
          <t>2023-03-17</t>
        </is>
      </c>
      <c r="C894" t="inlineStr">
        <is>
          <t>AVISO DE DISPENSA DE LICITAÇÃO Nº 016/2023</t>
        </is>
      </c>
      <c r="D894" t="inlineStr">
        <is>
          <t>Dispensa de Licitação</t>
        </is>
      </c>
      <c r="E894" t="inlineStr">
        <is>
          <t>/aviso-de-dispensa-de-licitacao-no-016-2023/</t>
        </is>
      </c>
      <c r="F894" t="n">
        <v>3</v>
      </c>
      <c r="G894" t="inlineStr">
        <is>
          <t>ativo</t>
        </is>
      </c>
    </row>
    <row r="895">
      <c r="A895" t="n">
        <v>16770</v>
      </c>
      <c r="B895" t="inlineStr">
        <is>
          <t>2023-03-17</t>
        </is>
      </c>
      <c r="C895" t="inlineStr">
        <is>
          <t>AVISO DE DISPENSA DE LICITAÇÃO Nº 014/2023</t>
        </is>
      </c>
      <c r="D895" t="inlineStr">
        <is>
          <t>Dispensa de Licitação</t>
        </is>
      </c>
      <c r="E895" t="inlineStr">
        <is>
          <t>/aviso-de-dispensa-de-licitacao-no-014-2023/</t>
        </is>
      </c>
      <c r="F895" t="n">
        <v>2</v>
      </c>
      <c r="G895" t="inlineStr">
        <is>
          <t>ativo</t>
        </is>
      </c>
    </row>
    <row r="896">
      <c r="A896" t="n">
        <v>16709</v>
      </c>
      <c r="B896" t="inlineStr">
        <is>
          <t>2023-03-14</t>
        </is>
      </c>
      <c r="C896" t="inlineStr">
        <is>
          <t>Código Tributário do Município de Jeriquara-SP.</t>
        </is>
      </c>
      <c r="D896" t="inlineStr">
        <is>
          <t>Leis/Leis Complementares</t>
        </is>
      </c>
      <c r="E896" t="inlineStr">
        <is>
          <t>/codigo-tributario-do-municipio-de-jeriquara-sp/</t>
        </is>
      </c>
      <c r="F896" t="n">
        <v>1</v>
      </c>
      <c r="G896" t="inlineStr">
        <is>
          <t>ativo</t>
        </is>
      </c>
    </row>
    <row r="897">
      <c r="A897" t="n">
        <v>16778</v>
      </c>
      <c r="B897" t="inlineStr">
        <is>
          <t>2023-03-14</t>
        </is>
      </c>
      <c r="C897" t="inlineStr">
        <is>
          <t>AVISO DE DISPENSA DE LICITAÇÃO N. º 013/2023</t>
        </is>
      </c>
      <c r="D897" t="inlineStr">
        <is>
          <t>Dispensa de Licitação</t>
        </is>
      </c>
      <c r="E897" t="inlineStr">
        <is>
          <t>/aviso-de-dispensa-de-licitacao-n-o-013-2023/</t>
        </is>
      </c>
      <c r="F897" t="n">
        <v>2</v>
      </c>
      <c r="G897" t="inlineStr">
        <is>
          <t>ativo</t>
        </is>
      </c>
    </row>
    <row r="898">
      <c r="A898" t="n">
        <v>16775</v>
      </c>
      <c r="B898" t="inlineStr">
        <is>
          <t>2023-03-06</t>
        </is>
      </c>
      <c r="C898" t="inlineStr">
        <is>
          <t>AVISO DE DISPENSA DE LICITAÇÃO N. º 012/2023</t>
        </is>
      </c>
      <c r="D898" t="inlineStr">
        <is>
          <t>Dispensa de Licitação</t>
        </is>
      </c>
      <c r="E898" t="inlineStr">
        <is>
          <t>/aviso-de-dispensa-de-licitacao-n-o-012-2023/</t>
        </is>
      </c>
      <c r="F898" t="n">
        <v>2</v>
      </c>
      <c r="G898" t="inlineStr">
        <is>
          <t>ativo</t>
        </is>
      </c>
    </row>
    <row r="899">
      <c r="A899" t="n">
        <v>16706</v>
      </c>
      <c r="B899" t="inlineStr">
        <is>
          <t>2023-03-06</t>
        </is>
      </c>
      <c r="C899" t="inlineStr">
        <is>
          <t>PP 012/2023 CONTRATAÇÃO DE EMPRESA ESPECIALIZADA PARA A PRESTAÇÃO DE SERVIÇOS DE REALIZAÇÃO DE RODEIO, CONFORME EDITAL E TERMO DE REFERÊNCIA.</t>
        </is>
      </c>
      <c r="D899" t="inlineStr">
        <is>
          <t>Pregão Presencial</t>
        </is>
      </c>
      <c r="E899" t="inlineStr">
        <is>
          <t>/pp-012-2023-contratacao-de-empresa-especializada-para-a-prestacao-de-servicos-de-realizacao-de-rodeio-conforme-edital-e-termo-de-referencia/</t>
        </is>
      </c>
      <c r="F899" t="n">
        <v>1</v>
      </c>
      <c r="G899" t="inlineStr">
        <is>
          <t>ativo</t>
        </is>
      </c>
    </row>
    <row r="900">
      <c r="A900" t="n">
        <v>16724</v>
      </c>
      <c r="B900" t="inlineStr">
        <is>
          <t>2023-03-03</t>
        </is>
      </c>
      <c r="C900" t="inlineStr">
        <is>
          <t>AVISO DE DISPENSA DE LICITAÇÃO N.º 011/2023</t>
        </is>
      </c>
      <c r="D900" t="inlineStr">
        <is>
          <t>Dispensa de Licitação</t>
        </is>
      </c>
      <c r="E900" t="inlineStr">
        <is>
          <t>/aviso-de-dispensa-de-licitacao-n-o-011-2023/</t>
        </is>
      </c>
      <c r="F900" t="n">
        <v>2</v>
      </c>
      <c r="G900" t="inlineStr">
        <is>
          <t>ativo</t>
        </is>
      </c>
    </row>
    <row r="901">
      <c r="A901" t="n">
        <v>16700</v>
      </c>
      <c r="B901" t="inlineStr">
        <is>
          <t>2023-03-02</t>
        </is>
      </c>
      <c r="C901" t="inlineStr">
        <is>
          <t>Jeriquara assina convênio do Sistema Detecta do Governo do Estado de São Paulo</t>
        </is>
      </c>
      <c r="D901" t="inlineStr">
        <is>
          <t>NOTÍCIAS</t>
        </is>
      </c>
      <c r="E901" t="inlineStr">
        <is>
          <t>/jeriquara-assina-convenio-do-sistema-detecta-do-governo-do-estado-de-sao-paulo/</t>
        </is>
      </c>
      <c r="F901" t="n">
        <v>0</v>
      </c>
      <c r="G901" t="inlineStr">
        <is>
          <t>ativo</t>
        </is>
      </c>
    </row>
    <row r="902">
      <c r="A902" t="n">
        <v>16721</v>
      </c>
      <c r="B902" t="inlineStr">
        <is>
          <t>2023-03-01</t>
        </is>
      </c>
      <c r="C902" t="inlineStr">
        <is>
          <t>AVISO DE DISPENSA DE LICITAÇÃO N.º 010/2023</t>
        </is>
      </c>
      <c r="D902" t="inlineStr">
        <is>
          <t>Dispensa de Licitação</t>
        </is>
      </c>
      <c r="E902" t="inlineStr">
        <is>
          <t>/aviso-de-dispensa-de-licitacao-n-o-010-2023/</t>
        </is>
      </c>
      <c r="F902" t="n">
        <v>2</v>
      </c>
      <c r="G902" t="inlineStr">
        <is>
          <t>ativo</t>
        </is>
      </c>
    </row>
    <row r="903">
      <c r="A903" t="n">
        <v>16693</v>
      </c>
      <c r="B903" t="inlineStr">
        <is>
          <t>2023-02-28</t>
        </is>
      </c>
      <c r="C903" t="inlineStr">
        <is>
          <t>Jeriquara realiza 6ª Conferência Municipal de Saúde.</t>
        </is>
      </c>
      <c r="D903" t="inlineStr">
        <is>
          <t>Saúde</t>
        </is>
      </c>
      <c r="E903" t="inlineStr">
        <is>
          <t>/jariquara-realiza-6a-conferencia-municipal-de-saude/</t>
        </is>
      </c>
      <c r="F903" t="n">
        <v>0</v>
      </c>
      <c r="G903" t="inlineStr">
        <is>
          <t>ativo</t>
        </is>
      </c>
    </row>
    <row r="904">
      <c r="A904" t="n">
        <v>16697</v>
      </c>
      <c r="B904" t="inlineStr">
        <is>
          <t>2023-02-27</t>
        </is>
      </c>
      <c r="C904" t="inlineStr">
        <is>
          <t>PP 011/2023 REGISTRO DE PREÇOS PARA FORNECIMENTO PARCELADO DE CONCRETO USINADO FCK 20 MPA, PARA ATENDIMENTO DAS NECESSIDADES DO MUNICÍPIO, CONFORME EDITAL E TERMO DE REFERÊNCIAS.</t>
        </is>
      </c>
      <c r="D904" t="inlineStr">
        <is>
          <t>Pregão Presencial</t>
        </is>
      </c>
      <c r="E904" t="inlineStr">
        <is>
          <t>/pp-011-2023-registro-de-precos-para-fornecimento-parcelado-de-concreto-usinado-fck-20-mpa-para-atendimento-das-necessidades-do-municipio-conforme-edital-e-termo-de-referencias/</t>
        </is>
      </c>
      <c r="F904" t="n">
        <v>1</v>
      </c>
      <c r="G904" t="inlineStr">
        <is>
          <t>ativo</t>
        </is>
      </c>
    </row>
    <row r="905">
      <c r="A905" t="n">
        <v>16690</v>
      </c>
      <c r="B905" t="inlineStr">
        <is>
          <t>2023-02-27</t>
        </is>
      </c>
      <c r="C905" t="inlineStr">
        <is>
          <t>PP 010/2023 CONTRATAÇÃO DE EMPRESA ESPECIALIZADA PARA PRESTAÇÃO DE SERVIÇOS DE GERENCIAMENTO, IMPLEMENTAÇÃO E ADMINISTRAÇÃO DE BENEFÍCIO ALIMENTAÇÃO AOS SERVIDORES DA PREFEITURA MUNICIPAL DE JERIQUARA, QUE POSSIBILITE A AQUISIÇÃO DE GÊNEROS ALIMENTÍCIOS, ATRAVÉS DE REDE DE ESTABELECIMENTOS CREDENCIADOS, NA FORMA DEFINIDA NA LEGISLAÇÃO DO MINISTÉRIO DO TRABALHO E EMPREGO QUE REGULAMENTA O PROGRAMA DE ALIMENTAÇÃO DO TRABALHADOR – PAT, CONFORME EDITAL E TERMO DE REFERÊNCIA.</t>
        </is>
      </c>
      <c r="D905" t="inlineStr">
        <is>
          <t>Pregão Presencial</t>
        </is>
      </c>
      <c r="E905" t="inlineStr">
        <is>
          <t>/pp-010-2023-contratacao-de-empresa-especializada-para-prestacao-de-servicos-de-gerenciamento-implementacao-e-administracao-de-beneficio-alimentacao-aos-servidores-da-prefeitura-municipal-de-jeriquara/</t>
        </is>
      </c>
      <c r="F905" t="n">
        <v>1</v>
      </c>
      <c r="G905" t="inlineStr">
        <is>
          <t>ativo</t>
        </is>
      </c>
    </row>
    <row r="906">
      <c r="A906" t="n">
        <v>16687</v>
      </c>
      <c r="B906" t="inlineStr">
        <is>
          <t>2023-02-27</t>
        </is>
      </c>
      <c r="C906" t="inlineStr">
        <is>
          <t>PP 009/2023 REGISTRO DE PREÇOS PARA EVENTUAL E FUTURA LOCAÇÃO DE ÔNIBUS RODOVIÁRIO, CONFORME EDITAL E TERMO DE REFERÊNCIAS.</t>
        </is>
      </c>
      <c r="D906" t="inlineStr">
        <is>
          <t>Pregão Presencial</t>
        </is>
      </c>
      <c r="E906" t="inlineStr">
        <is>
          <t>/pp-009-2023-registro-de-precos-para-eventual-e-futura-locacao-de-onibus-rodoviario-conforme-edital-e-termo-de-referencias/</t>
        </is>
      </c>
      <c r="F906" t="n">
        <v>1</v>
      </c>
      <c r="G906" t="inlineStr">
        <is>
          <t>ativo</t>
        </is>
      </c>
    </row>
    <row r="907">
      <c r="A907" t="n">
        <v>16684</v>
      </c>
      <c r="B907" t="inlineStr">
        <is>
          <t>2023-02-27</t>
        </is>
      </c>
      <c r="C907" t="inlineStr">
        <is>
          <t>PP 008/2023 REGISTRO DE PREÇOS PARA FORNECIMENTO PARCELADO DE GÊNEROS ALIMENTÍCIOS PARA MERENDA ESCOLAR E DEMAIS SETORES DA ADMINISTRAÇÃO, CONFORME EDITAL E TERMO DE REFERÊNCIAS.</t>
        </is>
      </c>
      <c r="D907" t="inlineStr">
        <is>
          <t>Pregão Presencial</t>
        </is>
      </c>
      <c r="E907" t="inlineStr">
        <is>
          <t>/pp-008-2023-registro-de-precos-para-fornecimento-parcelado-de-generos-alimenticios-para-merenda-escolar-e-demais-setores-da-administracao-conforme-edital-e-termo-de-referencias/</t>
        </is>
      </c>
      <c r="F907" t="n">
        <v>0</v>
      </c>
      <c r="G907" t="inlineStr">
        <is>
          <t>ativo</t>
        </is>
      </c>
    </row>
    <row r="908">
      <c r="A908" t="n">
        <v>16681</v>
      </c>
      <c r="B908" t="inlineStr">
        <is>
          <t>2023-02-27</t>
        </is>
      </c>
      <c r="C908" t="inlineStr">
        <is>
          <t>PP 007/2023 REGISTRO DE PREÇOS PARA FORNECIMENTO PARCELADO DE CARNES PARA MERENDA ESCOLAR E DEMAIS SETORES DA ADMINISTRAÇÃO, CONFORME EDITAL E TERMO DE REFERÊNCIAS.</t>
        </is>
      </c>
      <c r="D908" t="inlineStr">
        <is>
          <t>Pregão Presencial</t>
        </is>
      </c>
      <c r="E908" t="inlineStr">
        <is>
          <t>/pp-007-2023-registro-de-precos-para-fornecimento-parcelado-de-carnes-para-merenda-escolar-e-demais-setores-da-administracao-conforme-edital-e-termo-de-referencias/</t>
        </is>
      </c>
      <c r="F908" t="n">
        <v>0</v>
      </c>
      <c r="G908" t="inlineStr">
        <is>
          <t>ativo</t>
        </is>
      </c>
    </row>
    <row r="909">
      <c r="A909" t="n">
        <v>16678</v>
      </c>
      <c r="B909" t="inlineStr">
        <is>
          <t>2023-02-27</t>
        </is>
      </c>
      <c r="C909" t="inlineStr">
        <is>
          <t>PP 006/2023 REGISTRO DE PREÇOS PARA FORNECIMENTO PARCELADO DE HORTIFRUTI PARA MERENDA ESCOLAR E DEMAIS SETORES DA ADMINISTRAÇÃO, CONFORME EDITAL E TERMO DE REFERÊNCIAS.</t>
        </is>
      </c>
      <c r="D909" t="inlineStr">
        <is>
          <t>Pregão Presencial</t>
        </is>
      </c>
      <c r="E909" t="inlineStr">
        <is>
          <t>/pp-006-2023-registro-de-precos-para-fornecimento-parcelado-de-hortifruti-para-merenda-escolar-e-demais-setores-da-administracao-conforme-edital-e-termo-de-referencias/</t>
        </is>
      </c>
      <c r="F909" t="n">
        <v>0</v>
      </c>
      <c r="G909" t="inlineStr">
        <is>
          <t>ativo</t>
        </is>
      </c>
    </row>
    <row r="910">
      <c r="A910" t="n">
        <v>16675</v>
      </c>
      <c r="B910" t="inlineStr">
        <is>
          <t>2023-02-27</t>
        </is>
      </c>
      <c r="C910" t="inlineStr">
        <is>
          <t>PP 005/2023 REGISTRO DE PREÇOS PARA FORNECIMENTO PARCELADO DE PÃES E PRODUTOS DE PANIFICAÇÃO, PARA MERENDA ESCOLAR E DEMAIS SETORES DA ADMINISTRAÇÃO, CONFORME EDITAL E TERMO DE REFERÊNCIAS.</t>
        </is>
      </c>
      <c r="D910" t="inlineStr">
        <is>
          <t>Pregão Presencial</t>
        </is>
      </c>
      <c r="E910" t="inlineStr">
        <is>
          <t>/pp-005-2023-registro-de-precos-para-fornecimento-parcelado-de-paes-e-produtos-de-panificacao-para-merenda-escolar-e-demais-setores-da-administracao-conforme-edital-e-termo-de-referencias/</t>
        </is>
      </c>
      <c r="F910" t="n">
        <v>0</v>
      </c>
      <c r="G910" t="inlineStr">
        <is>
          <t>ativo</t>
        </is>
      </c>
    </row>
    <row r="911">
      <c r="A911" t="n">
        <v>16718</v>
      </c>
      <c r="B911" t="inlineStr">
        <is>
          <t>2023-02-15</t>
        </is>
      </c>
      <c r="C911" t="inlineStr">
        <is>
          <t>AVISO DE DISPENSA DE LICITAÇÃO N.º 009/2023</t>
        </is>
      </c>
      <c r="D911" t="inlineStr">
        <is>
          <t>Dispensa de Licitação</t>
        </is>
      </c>
      <c r="E911" t="inlineStr">
        <is>
          <t>/aviso-de-dispensa-de-licitacao-n-o-009-2023/</t>
        </is>
      </c>
      <c r="F911" t="n">
        <v>1</v>
      </c>
      <c r="G911" t="inlineStr">
        <is>
          <t>ativo</t>
        </is>
      </c>
    </row>
    <row r="912">
      <c r="A912" t="n">
        <v>16667</v>
      </c>
      <c r="B912" t="inlineStr">
        <is>
          <t>2023-02-15</t>
        </is>
      </c>
      <c r="C912" t="inlineStr">
        <is>
          <t>AVISO DE DISPENSA DE LICITAÇÃO N.º 008/2023</t>
        </is>
      </c>
      <c r="D912" t="inlineStr">
        <is>
          <t>Dispensa de Licitação</t>
        </is>
      </c>
      <c r="E912" t="inlineStr">
        <is>
          <t>/aviso-de-dispensa-de-licitacao-n-o-008-2023/</t>
        </is>
      </c>
      <c r="F912" t="n">
        <v>2</v>
      </c>
      <c r="G912" t="inlineStr">
        <is>
          <t>ativo</t>
        </is>
      </c>
    </row>
    <row r="913">
      <c r="A913" t="n">
        <v>16614</v>
      </c>
      <c r="B913" t="inlineStr">
        <is>
          <t>2023-02-15</t>
        </is>
      </c>
      <c r="C913" t="inlineStr">
        <is>
          <t>Copa São Sebastião de Futsal inicia oficialmente hoje (15/02)</t>
        </is>
      </c>
      <c r="D913" t="inlineStr">
        <is>
          <t>Esporte</t>
        </is>
      </c>
      <c r="E913" t="inlineStr">
        <is>
          <t>/16614/</t>
        </is>
      </c>
      <c r="F913" t="n">
        <v>0</v>
      </c>
      <c r="G913" t="inlineStr">
        <is>
          <t>ativo</t>
        </is>
      </c>
    </row>
    <row r="914">
      <c r="A914" t="n">
        <v>16604</v>
      </c>
      <c r="B914" t="inlineStr">
        <is>
          <t>2023-02-10</t>
        </is>
      </c>
      <c r="C914" t="inlineStr">
        <is>
          <t>Prefeito é recebido por Presidente em Exercício Geraldo Alckmin</t>
        </is>
      </c>
      <c r="D914" t="inlineStr">
        <is>
          <t>GABINETE</t>
        </is>
      </c>
      <c r="E914" t="inlineStr">
        <is>
          <t>/prefeito-e-recebido-por-presidente-em-exercicio-geraldo-alckmin/</t>
        </is>
      </c>
      <c r="F914" t="n">
        <v>0</v>
      </c>
      <c r="G914" t="inlineStr">
        <is>
          <t>ativo</t>
        </is>
      </c>
    </row>
    <row r="915">
      <c r="A915" t="n">
        <v>16600</v>
      </c>
      <c r="B915" t="inlineStr">
        <is>
          <t>2023-02-09</t>
        </is>
      </c>
      <c r="C915" t="inlineStr">
        <is>
          <t>VACINAÇÃO CONTRA RAIVA EM CÃES E GATOS ACONTECE NESTA SÁBADO</t>
        </is>
      </c>
      <c r="D915" t="inlineStr">
        <is>
          <t>NOTÍCIAS, Saúde</t>
        </is>
      </c>
      <c r="E915" t="inlineStr">
        <is>
          <t>/vacinacao-contra-raiva-em-caes-e-gatos-acontece-nesta-sabado/</t>
        </is>
      </c>
      <c r="F915" t="n">
        <v>0</v>
      </c>
      <c r="G915" t="inlineStr">
        <is>
          <t>ativo</t>
        </is>
      </c>
    </row>
    <row r="916">
      <c r="A916" t="n">
        <v>16594</v>
      </c>
      <c r="B916" t="inlineStr">
        <is>
          <t>2023-02-08</t>
        </is>
      </c>
      <c r="C916" t="inlineStr">
        <is>
          <t>Prefeito Eder cumpre agenda em Brasília com ministro e deputados</t>
        </is>
      </c>
      <c r="D916" t="inlineStr">
        <is>
          <t>GABINETE, NOTÍCIAS</t>
        </is>
      </c>
      <c r="E916" t="inlineStr">
        <is>
          <t>/prefeito-eder-cumpre-agenda-em-brasilia-com-ministro-e-deputados/</t>
        </is>
      </c>
      <c r="F916" t="n">
        <v>0</v>
      </c>
      <c r="G916" t="inlineStr">
        <is>
          <t>ativo</t>
        </is>
      </c>
    </row>
    <row r="917">
      <c r="A917" t="n">
        <v>16619</v>
      </c>
      <c r="B917" t="inlineStr">
        <is>
          <t>2023-02-08</t>
        </is>
      </c>
      <c r="C917" t="inlineStr">
        <is>
          <t>AVISO DE DISPENSA DE LICITAÇÃO N.º 007/2023</t>
        </is>
      </c>
      <c r="D917" t="inlineStr">
        <is>
          <t>Dispensa de Licitação</t>
        </is>
      </c>
      <c r="E917" t="inlineStr">
        <is>
          <t>/aviso-de-dispensa-de-licitacao-n-o-007-2023/</t>
        </is>
      </c>
      <c r="F917" t="n">
        <v>2</v>
      </c>
      <c r="G917" t="inlineStr">
        <is>
          <t>ativo</t>
        </is>
      </c>
    </row>
    <row r="918">
      <c r="A918" t="n">
        <v>16611</v>
      </c>
      <c r="B918" t="inlineStr">
        <is>
          <t>2023-02-08</t>
        </is>
      </c>
      <c r="C918" t="inlineStr">
        <is>
          <t>AVISO DE DISPENSA DE LICITAÇÃO N.º 006/2023</t>
        </is>
      </c>
      <c r="D918" t="inlineStr">
        <is>
          <t>Dispensa de Licitação</t>
        </is>
      </c>
      <c r="E918" t="inlineStr">
        <is>
          <t>/aviso-de-dispensa-de-licitacao-n-o-006-2023/</t>
        </is>
      </c>
      <c r="F918" t="n">
        <v>2</v>
      </c>
      <c r="G918" t="inlineStr">
        <is>
          <t>ativo</t>
        </is>
      </c>
    </row>
    <row r="919">
      <c r="A919" t="n">
        <v>16584</v>
      </c>
      <c r="B919" t="inlineStr">
        <is>
          <t>2023-02-07</t>
        </is>
      </c>
      <c r="C919" t="inlineStr">
        <is>
          <t>Prefeitura de Jeriquara realiza Arrastão Contra Dengue</t>
        </is>
      </c>
      <c r="D919" t="inlineStr">
        <is>
          <t>Saúde</t>
        </is>
      </c>
      <c r="E919" t="inlineStr">
        <is>
          <t>/16584/</t>
        </is>
      </c>
      <c r="F919" t="n">
        <v>0</v>
      </c>
      <c r="G919" t="inlineStr">
        <is>
          <t>ativo</t>
        </is>
      </c>
    </row>
    <row r="920">
      <c r="A920" t="n">
        <v>16580</v>
      </c>
      <c r="B920" t="inlineStr">
        <is>
          <t>2023-02-07</t>
        </is>
      </c>
      <c r="C920" t="inlineStr">
        <is>
          <t>AVISO DE DISPENSA DE LICITAÇÃO N.º 005/2023</t>
        </is>
      </c>
      <c r="D920" t="inlineStr">
        <is>
          <t>Dispensa de Licitação</t>
        </is>
      </c>
      <c r="E920" t="inlineStr">
        <is>
          <t>/aviso-de-dispensa-de-licitacao-n-o-005-2023/</t>
        </is>
      </c>
      <c r="F920" t="n">
        <v>2</v>
      </c>
      <c r="G920" t="inlineStr">
        <is>
          <t>ativo</t>
        </is>
      </c>
    </row>
    <row r="921">
      <c r="A921" t="n">
        <v>16573</v>
      </c>
      <c r="B921" t="inlineStr">
        <is>
          <t>2023-02-07</t>
        </is>
      </c>
      <c r="C921" t="inlineStr">
        <is>
          <t>Prefeitura de Jeriquara reajusta salário dos funcionários públicos em 10%.</t>
        </is>
      </c>
      <c r="D921" t="inlineStr">
        <is>
          <t>GABINETE</t>
        </is>
      </c>
      <c r="E921" t="inlineStr">
        <is>
          <t>/prefeitura-de-jeriquara-reajusta-salario-dos-funcionarios-publicos-em-10/</t>
        </is>
      </c>
      <c r="F921" t="n">
        <v>0</v>
      </c>
      <c r="G921" t="inlineStr">
        <is>
          <t>ativo</t>
        </is>
      </c>
    </row>
    <row r="922">
      <c r="A922" t="n">
        <v>16577</v>
      </c>
      <c r="B922" t="inlineStr">
        <is>
          <t>2023-01-31</t>
        </is>
      </c>
      <c r="C922" t="inlineStr">
        <is>
          <t>AVISO DE DISPENSA DE LICITAÇÃO N.º 004/2023</t>
        </is>
      </c>
      <c r="D922" t="inlineStr">
        <is>
          <t>Dispensa de Licitação, Sem categoria</t>
        </is>
      </c>
      <c r="E922" t="inlineStr">
        <is>
          <t>/aviso-de-dispensa-de-licitacao-n-o-004-2023-processo-no-203-2023/</t>
        </is>
      </c>
      <c r="F922" t="n">
        <v>4</v>
      </c>
      <c r="G922" t="inlineStr">
        <is>
          <t>ativo</t>
        </is>
      </c>
    </row>
    <row r="923">
      <c r="A923" t="n">
        <v>16565</v>
      </c>
      <c r="B923" t="inlineStr">
        <is>
          <t>2023-01-31</t>
        </is>
      </c>
      <c r="C923" t="inlineStr">
        <is>
          <t>AVISO DE DISPENSA DE LICITAÇÃO N.º 003/2023</t>
        </is>
      </c>
      <c r="D923" t="inlineStr">
        <is>
          <t>Dispensa de Licitação</t>
        </is>
      </c>
      <c r="E923" t="inlineStr">
        <is>
          <t>/aviso-de-dispensa-de-licitacao-n-o-003-2023/</t>
        </is>
      </c>
      <c r="F923" t="n">
        <v>2</v>
      </c>
      <c r="G923" t="inlineStr">
        <is>
          <t>ativo</t>
        </is>
      </c>
    </row>
    <row r="924">
      <c r="A924" t="n">
        <v>16553</v>
      </c>
      <c r="B924" t="inlineStr">
        <is>
          <t>2023-01-31</t>
        </is>
      </c>
      <c r="C924" t="inlineStr">
        <is>
          <t>PREVENÇÃO E CONTROLE DA DENGUE</t>
        </is>
      </c>
      <c r="D924" t="inlineStr">
        <is>
          <t>NOTÍCIAS</t>
        </is>
      </c>
      <c r="E924" t="inlineStr">
        <is>
          <t>/prevencao-e-controle-da-dengue-2/</t>
        </is>
      </c>
      <c r="F924" t="n">
        <v>0</v>
      </c>
      <c r="G924" t="inlineStr">
        <is>
          <t>ativo</t>
        </is>
      </c>
    </row>
    <row r="925">
      <c r="A925" t="n">
        <v>16549</v>
      </c>
      <c r="B925" t="inlineStr">
        <is>
          <t>2023-01-30</t>
        </is>
      </c>
      <c r="C925" t="inlineStr">
        <is>
          <t>PP 004/2023 REGISTRO DE PREÇOS PARA FUTURA E EVENTUAL CONTRATAÇÃO DE EMPRESA ESPECIALIZADA NA PRESTAÇÃO DE SERVIÇOS PARA FORNECIMENTO DE REFEIÇÕES PRONTAS, TIPO “MARMITEX”, EM ATENDIMENTO ÀS  NECESSIDADES  DO  MUNICÍPIO CONFORME EDITAL E TERMO DE REFERENCIAS.</t>
        </is>
      </c>
      <c r="D925" t="inlineStr">
        <is>
          <t>Pregão Presencial</t>
        </is>
      </c>
      <c r="E925" t="inlineStr">
        <is>
          <t>/pp-004-2023-registro-de-precos-para-futura-e-eventual-contratacao-de-empresa-especializada-na-prestacao-de-servicos-para-fornecimento-de-refeicoes-prontas-tipo-marmitex-em-atendime/</t>
        </is>
      </c>
      <c r="F925" t="n">
        <v>1</v>
      </c>
      <c r="G925" t="inlineStr">
        <is>
          <t>ativo</t>
        </is>
      </c>
    </row>
    <row r="926">
      <c r="A926" t="n">
        <v>16546</v>
      </c>
      <c r="B926" t="inlineStr">
        <is>
          <t>2023-01-30</t>
        </is>
      </c>
      <c r="C926" t="inlineStr">
        <is>
          <t>PP 003/2023 FORNECIMENTO DE OXIGÊNIO MEDICIONAL COM LOCAÇÃO DE CILINDROS, LOCAÇÃO DE APARELHOS CPAP, BIPAP, CONCENTRADORES DE OXIGENIO, MANUTENÇÃO PREVENTIVA E CORRETIVA DOS MESMOS, INCLUINDO A SUBSTITUIÇÃO DOS CONSUMÍVEIS, CONFORME EDITAL E TERMO DE REFERÊNCIA.</t>
        </is>
      </c>
      <c r="D926" t="inlineStr">
        <is>
          <t>Pregão Presencial</t>
        </is>
      </c>
      <c r="E926" t="inlineStr">
        <is>
          <t>/pp-003-2023-fornecimento-de-oxigenio-medicional-com-locacao-de-cilindros-locacao-de-aparelhos-cpap-bipap-concentradores-de-oxigenio-manutencao-preventiva-e-corretiva-dos-mesmos-incluindo-a-substi/</t>
        </is>
      </c>
      <c r="F926" t="n">
        <v>0</v>
      </c>
      <c r="G926" t="inlineStr">
        <is>
          <t>ativo</t>
        </is>
      </c>
    </row>
    <row r="927">
      <c r="A927" t="n">
        <v>16543</v>
      </c>
      <c r="B927" t="inlineStr">
        <is>
          <t>2023-01-30</t>
        </is>
      </c>
      <c r="C927" t="inlineStr">
        <is>
          <t>PP 002/2023 REGISTRO DE PREÇOS PARA FORNECIMENTO PARCELADO DE MEDICAMENTOS MANIPULADOS, PARA ATENDIMENTO DAS NECESSIDADES DOS  CIDADÃOS  DO  MUNICÍPIO, DURANTE O PERÍODO DE 12 (DOZE) MESES</t>
        </is>
      </c>
      <c r="D927" t="inlineStr">
        <is>
          <t>Pregão Presencial</t>
        </is>
      </c>
      <c r="E927" t="inlineStr">
        <is>
          <t>/pp-002-2023-registro-de-precos-para-fornecimento-parcelado-de-medicamentos-manipulados-para-atendimento-das-necessidades-dos-cidadaos-do-municipio-durante-o-periodo-de-12-doze-meses/</t>
        </is>
      </c>
      <c r="F927" t="n">
        <v>0</v>
      </c>
      <c r="G927" t="inlineStr">
        <is>
          <t>ativo</t>
        </is>
      </c>
    </row>
    <row r="928">
      <c r="A928" t="n">
        <v>16540</v>
      </c>
      <c r="B928" t="inlineStr">
        <is>
          <t>2023-01-30</t>
        </is>
      </c>
      <c r="C928" t="inlineStr">
        <is>
          <t>PP 001/2023 PRESTAÇÃO DE SERVIÇOS DE TRANSPORTE DE PESSOAS QUE MORAM OU USUFRUEM DOS DIREITOS DE MORADOR DO MUNICÍPIO DE JERIQUARA, EM ESPECIAL AQUELAS LIGADAS ÀS ÁREAS DA SAÚDE, ASSISTÊNCIA SOCIAL, TRABALHO E DEMAIS ÁREAS DE ATUAÇÃO DO MUNICÍPIO, CONFORME EDITAL E ANEXOS.</t>
        </is>
      </c>
      <c r="D928" t="inlineStr">
        <is>
          <t>Pregão Presencial</t>
        </is>
      </c>
      <c r="E928" t="inlineStr">
        <is>
          <t>/pp-001-2023-prestacao-de-servicos-de-transporte-de-pessoas-que-moram-ou-usufruem-dos-direitos-de-morador-do-municipio-de-jeriquara-em-especial-aquelas-ligadas-as-areas-da-saude-assistencia-social-t/</t>
        </is>
      </c>
      <c r="F928" t="n">
        <v>3</v>
      </c>
      <c r="G928" t="inlineStr">
        <is>
          <t>ativo</t>
        </is>
      </c>
    </row>
    <row r="929">
      <c r="A929" t="n">
        <v>16560</v>
      </c>
      <c r="B929" t="inlineStr">
        <is>
          <t>2023-01-03</t>
        </is>
      </c>
      <c r="C929" t="inlineStr">
        <is>
          <t>AVISO DE DISPENSA DE LICITAÇÃO N.º 002/2023</t>
        </is>
      </c>
      <c r="D929" t="inlineStr">
        <is>
          <t>Dispensa de Licitação</t>
        </is>
      </c>
      <c r="E929" t="inlineStr">
        <is>
          <t>/aviso-de-dispensa-de-licitacao-n-o-002-2023/</t>
        </is>
      </c>
      <c r="F929" t="n">
        <v>4</v>
      </c>
      <c r="G929" t="inlineStr">
        <is>
          <t>ativo</t>
        </is>
      </c>
    </row>
    <row r="930">
      <c r="A930" t="n">
        <v>16555</v>
      </c>
      <c r="B930" t="inlineStr">
        <is>
          <t>2023-01-03</t>
        </is>
      </c>
      <c r="C930" t="inlineStr">
        <is>
          <t>AVISO DE DISPENSA DE LICITAÇÃO N.º 001/2023</t>
        </is>
      </c>
      <c r="D930" t="inlineStr">
        <is>
          <t>Dispensa de Licitação</t>
        </is>
      </c>
      <c r="E930" t="inlineStr">
        <is>
          <t>/aviso-de-dispensa-de-licitacao-n-o-001-2023/</t>
        </is>
      </c>
      <c r="F930" t="n">
        <v>4</v>
      </c>
      <c r="G930" t="inlineStr">
        <is>
          <t>ativo</t>
        </is>
      </c>
    </row>
    <row r="931">
      <c r="A931" t="n">
        <v>17016</v>
      </c>
      <c r="B931" t="inlineStr">
        <is>
          <t>2022-12-23</t>
        </is>
      </c>
      <c r="C931" t="inlineStr">
        <is>
          <t>1ª Reunião Ordinária de nomeação do FUNDEB</t>
        </is>
      </c>
      <c r="D931" t="inlineStr">
        <is>
          <t>FUNDEB</t>
        </is>
      </c>
      <c r="E931" t="inlineStr">
        <is>
          <t>/1a-reuniao-ordinaria-de-nomeacao-do-fundeb/</t>
        </is>
      </c>
      <c r="F931" t="n">
        <v>1</v>
      </c>
      <c r="G931" t="inlineStr">
        <is>
          <t>histórico</t>
        </is>
      </c>
    </row>
    <row r="932">
      <c r="A932" t="n">
        <v>16519</v>
      </c>
      <c r="B932" t="inlineStr">
        <is>
          <t>2022-12-21</t>
        </is>
      </c>
      <c r="C932" t="inlineStr">
        <is>
          <t>Prefeito Eder vai a Ribeirão Preto e recebe novo trator e distribuidora de calcário para Jeriquara</t>
        </is>
      </c>
      <c r="D932" t="inlineStr">
        <is>
          <t>Agricultura e Meio Ambiente, GABINETE, NOTÍCIAS</t>
        </is>
      </c>
      <c r="E932" t="inlineStr">
        <is>
          <t>/prefeito-eder-vai-a-ribeirao-preto-e-recebe-novo-trator-e-distribuidora-de-calcario-para-jeriquara/</t>
        </is>
      </c>
      <c r="F932" t="n">
        <v>0</v>
      </c>
      <c r="G932" t="inlineStr">
        <is>
          <t>histórico</t>
        </is>
      </c>
    </row>
    <row r="933">
      <c r="A933" t="n">
        <v>17007</v>
      </c>
      <c r="B933" t="inlineStr">
        <is>
          <t>2022-12-21</t>
        </is>
      </c>
      <c r="C933" t="inlineStr">
        <is>
          <t>Portaria Nº 8098 – Cacs Fundeb</t>
        </is>
      </c>
      <c r="D933" t="inlineStr">
        <is>
          <t>Documentos Oficiais, FUNDEB, Portarias</t>
        </is>
      </c>
      <c r="E933" t="inlineStr">
        <is>
          <t>/portaria-no-8098-cacs-fundeb/</t>
        </is>
      </c>
      <c r="F933" t="n">
        <v>1</v>
      </c>
      <c r="G933" t="inlineStr">
        <is>
          <t>histórico</t>
        </is>
      </c>
    </row>
    <row r="934">
      <c r="A934" t="n">
        <v>16510</v>
      </c>
      <c r="B934" t="inlineStr">
        <is>
          <t>2022-12-20</t>
        </is>
      </c>
      <c r="C934" t="inlineStr">
        <is>
          <t>PP 048-2022 REGISTRO DE PREÇOS PARA FUTURA E EVENTUAL CONTRATAÇÃO DE EMPRESA PARA PRESTAÇÃO DE SERVIÇOS DE MÃO DE OBRA DE ELETRICISTA  PARA  MANUTENÇÃO  DOS  PRÓPRIOS PÚBLICOS MUNICIPAIS, CONFORME EDITAL E TERMO DE REFERÊNCIAS</t>
        </is>
      </c>
      <c r="D934" t="inlineStr">
        <is>
          <t>Pregão Presencial</t>
        </is>
      </c>
      <c r="E934" t="inlineStr">
        <is>
          <t>/pp-048-2022-registro-de-precos-para-futura-e-eventual-contratacao-de-empresa-para-prestacao-de-servicos-de-mao-de-obra-de-eletricista-para-manutencao-dos-proprios-publicos-municipais-conforme-edi/</t>
        </is>
      </c>
      <c r="F934" t="n">
        <v>1</v>
      </c>
      <c r="G934" t="inlineStr">
        <is>
          <t>histórico</t>
        </is>
      </c>
    </row>
    <row r="935">
      <c r="A935" t="n">
        <v>16498</v>
      </c>
      <c r="B935" t="inlineStr">
        <is>
          <t>2022-12-19</t>
        </is>
      </c>
      <c r="C935" t="inlineStr">
        <is>
          <t>Boletim Oficial – 19 de dezembro de 2022</t>
        </is>
      </c>
      <c r="D935" t="inlineStr">
        <is>
          <t>Boletim Covid 19, Documentos Oficiais, NOTÍCIAS, Saúde</t>
        </is>
      </c>
      <c r="E935" t="inlineStr">
        <is>
          <t>/boletim-oficial-19-de-dezembro-de-2022/</t>
        </is>
      </c>
      <c r="F935" t="n">
        <v>0</v>
      </c>
      <c r="G935" t="inlineStr">
        <is>
          <t>histórico</t>
        </is>
      </c>
    </row>
    <row r="936">
      <c r="A936" t="n">
        <v>16495</v>
      </c>
      <c r="B936" t="inlineStr">
        <is>
          <t>2022-12-15</t>
        </is>
      </c>
      <c r="C936" t="inlineStr">
        <is>
          <t>Boletim Oficial – 15 de dezembro de 2022</t>
        </is>
      </c>
      <c r="D936" t="inlineStr">
        <is>
          <t>Boletim Covid 19, Documentos Oficiais, NOTÍCIAS, Saúde</t>
        </is>
      </c>
      <c r="E936" t="inlineStr">
        <is>
          <t>/boletim-oficial-15-de-dezembro-de-2022/</t>
        </is>
      </c>
      <c r="F936" t="n">
        <v>0</v>
      </c>
      <c r="G936" t="inlineStr">
        <is>
          <t>histórico</t>
        </is>
      </c>
    </row>
    <row r="937">
      <c r="A937" t="n">
        <v>16492</v>
      </c>
      <c r="B937" t="inlineStr">
        <is>
          <t>2022-12-14</t>
        </is>
      </c>
      <c r="C937" t="inlineStr">
        <is>
          <t>Natal Encantado tem chegada do Papai Noel, Praça iIuminada e diversas atrações em Jeriquara</t>
        </is>
      </c>
      <c r="D937" t="inlineStr">
        <is>
          <t>NOTÍCIAS</t>
        </is>
      </c>
      <c r="E937" t="inlineStr">
        <is>
          <t>/natal-encantado-tem-chegada-do-papai-noel-praca-iiuminada-e-diversas-atracoes-em-jeriquara/</t>
        </is>
      </c>
      <c r="F937" t="n">
        <v>0</v>
      </c>
      <c r="G937" t="inlineStr">
        <is>
          <t>histórico</t>
        </is>
      </c>
    </row>
    <row r="938">
      <c r="A938" t="n">
        <v>16476</v>
      </c>
      <c r="B938" t="inlineStr">
        <is>
          <t>2022-12-08</t>
        </is>
      </c>
      <c r="C938" t="inlineStr">
        <is>
          <t>PP 047/2022 FORNECIMENTO DE OXIGÊNIO MEDICIONAL COM LOCAÇÃO DE CILINDROS, LOCAÇÃO DE APARELHOS CPAP, BIPAP, CONCENTRADORES DE OXIGENIO, MANUTENÇÃO PREVENTIVA E CORRETIVA DOS MESMOS, INCLUINDO A SUBSTITUIÇÃO DOS CONSUMÍVEIS, CONFORME EDITAL E TERMO DE REFERÊNCIA.</t>
        </is>
      </c>
      <c r="D938" t="inlineStr">
        <is>
          <t>Pregão Presencial</t>
        </is>
      </c>
      <c r="E938" t="inlineStr">
        <is>
          <t>/pp-047-2022-fornecimento-de-oxigenio-medicional-com-locacao-de-cilindros-locacao-de-aparelhos-cpap-bipap-concentradores-de-oxigenio-manutencao-preventiva-e-corretiva-dos-mesmos-incluindo-a-substi/</t>
        </is>
      </c>
      <c r="F938" t="n">
        <v>1</v>
      </c>
      <c r="G938" t="inlineStr">
        <is>
          <t>histórico</t>
        </is>
      </c>
    </row>
    <row r="939">
      <c r="A939" t="n">
        <v>16473</v>
      </c>
      <c r="B939" t="inlineStr">
        <is>
          <t>2022-12-08</t>
        </is>
      </c>
      <c r="C939" t="inlineStr">
        <is>
          <t>PP 046/2022 REGISTRO DE PREÇOS PARA FORNECIMENTO PARCELADO DE TINTAS E MATERIAL DE PINTURA, CONFORME EDITAL E TERMO DE REFERÊNCIAS.</t>
        </is>
      </c>
      <c r="D939" t="inlineStr">
        <is>
          <t>Pregão Presencial</t>
        </is>
      </c>
      <c r="E939" t="inlineStr">
        <is>
          <t>/pp-046-2022-registro-de-precos-para-fornecimento-parcelado-de-tintas-e-material-de-pintura-conforme-edital-e-termo-de-referencias/</t>
        </is>
      </c>
      <c r="F939" t="n">
        <v>0</v>
      </c>
      <c r="G939" t="inlineStr">
        <is>
          <t>histórico</t>
        </is>
      </c>
    </row>
    <row r="940">
      <c r="A940" t="n">
        <v>16482</v>
      </c>
      <c r="B940" t="inlineStr">
        <is>
          <t>2022-12-08</t>
        </is>
      </c>
      <c r="C940" t="inlineStr">
        <is>
          <t>CHAMADA PÚPLICA 002/2022 CONVENIO PARA PLANO DE SAÚDE</t>
        </is>
      </c>
      <c r="D940" t="inlineStr">
        <is>
          <t>Chamada Pública</t>
        </is>
      </c>
      <c r="E940" t="inlineStr">
        <is>
          <t>/chamada-puplica-002-2022-plano-de-saude/</t>
        </is>
      </c>
      <c r="F940" t="n">
        <v>1</v>
      </c>
      <c r="G940" t="inlineStr">
        <is>
          <t>histórico</t>
        </is>
      </c>
    </row>
    <row r="941">
      <c r="A941" t="n">
        <v>16460</v>
      </c>
      <c r="B941" t="inlineStr">
        <is>
          <t>2022-12-06</t>
        </is>
      </c>
      <c r="C941" t="inlineStr">
        <is>
          <t>PP 045/2022 REGISTRO DE PREÇOS PARA FORNECIMENTO PARCELADO DE COMPUTADORES, NOTEBOOK E IMPRESSORAS PARA ATENDER AS NECESSIDADES DO MUNICÍPIO DE JERIQUARA</t>
        </is>
      </c>
      <c r="D941" t="inlineStr">
        <is>
          <t>Pregão Presencial</t>
        </is>
      </c>
      <c r="E941" t="inlineStr">
        <is>
          <t>/pp-045-2022-registro-de-precos-para-fornecimento-parcelado-de-computadores-notebook-e-impressoras-para-atender-as-necessidades-do-municipio-de-jeriquara/</t>
        </is>
      </c>
      <c r="F941" t="n">
        <v>1</v>
      </c>
      <c r="G941" t="inlineStr">
        <is>
          <t>histórico</t>
        </is>
      </c>
    </row>
    <row r="942">
      <c r="A942" t="n">
        <v>16452</v>
      </c>
      <c r="B942" t="inlineStr">
        <is>
          <t>2022-12-05</t>
        </is>
      </c>
      <c r="C942" t="inlineStr">
        <is>
          <t>Boletim Oficial – 05 de dezembro de 2022</t>
        </is>
      </c>
      <c r="D942" t="inlineStr">
        <is>
          <t>Boletim Covid 19, Documentos Oficiais, NOTÍCIAS, Saúde, Sem categoria</t>
        </is>
      </c>
      <c r="E942" t="inlineStr">
        <is>
          <t>/boletim-oficial-05-de-dezembro-de-2022/</t>
        </is>
      </c>
      <c r="F942" t="n">
        <v>0</v>
      </c>
      <c r="G942" t="inlineStr">
        <is>
          <t>histórico</t>
        </is>
      </c>
    </row>
    <row r="943">
      <c r="A943" t="n">
        <v>16448</v>
      </c>
      <c r="B943" t="inlineStr">
        <is>
          <t>2022-12-02</t>
        </is>
      </c>
      <c r="C943" t="inlineStr">
        <is>
          <t>Prefeitura de Jeriquara realiza trabalho intenso para instalação da decoração de Natal na Praça Central que será inaugurada no sábado (3)</t>
        </is>
      </c>
      <c r="D943" t="inlineStr">
        <is>
          <t>GABINETE</t>
        </is>
      </c>
      <c r="E943" t="inlineStr">
        <is>
          <t>/prefeitura-de-jeriquara-realiza-trabalho-intenso-para-instalacao-da-decoracao-de-natal-na-praca-central-que-sera-inaugurada-no-sabado-3/</t>
        </is>
      </c>
      <c r="F943" t="n">
        <v>0</v>
      </c>
      <c r="G943" t="inlineStr">
        <is>
          <t>histórico</t>
        </is>
      </c>
    </row>
    <row r="944">
      <c r="A944" t="n">
        <v>16426</v>
      </c>
      <c r="B944" t="inlineStr">
        <is>
          <t>2022-11-24</t>
        </is>
      </c>
      <c r="C944" t="inlineStr">
        <is>
          <t>Boletim Oficial – 23 de novembro de 2022</t>
        </is>
      </c>
      <c r="D944" t="inlineStr">
        <is>
          <t>Boletim Covid 19, Documentos Oficiais, Saúde</t>
        </is>
      </c>
      <c r="E944" t="inlineStr">
        <is>
          <t>/boletim-oficial-23-de-agosto-de-2022/</t>
        </is>
      </c>
      <c r="F944" t="n">
        <v>0</v>
      </c>
      <c r="G944" t="inlineStr">
        <is>
          <t>histórico</t>
        </is>
      </c>
    </row>
    <row r="945">
      <c r="A945" t="n">
        <v>16420</v>
      </c>
      <c r="B945" t="inlineStr">
        <is>
          <t>2022-11-22</t>
        </is>
      </c>
      <c r="C945" t="inlineStr">
        <is>
          <t>Prefeito assina projeto Recompondo Saberes em parceria com SESI</t>
        </is>
      </c>
      <c r="D945" t="inlineStr">
        <is>
          <t>Educação</t>
        </is>
      </c>
      <c r="E945" t="inlineStr">
        <is>
          <t>/prefeito-assina-projeto-recompondo-saberes-em-parceria-com-sesi/</t>
        </is>
      </c>
      <c r="F945" t="n">
        <v>0</v>
      </c>
      <c r="G945" t="inlineStr">
        <is>
          <t>histórico</t>
        </is>
      </c>
    </row>
    <row r="946">
      <c r="A946" t="n">
        <v>16416</v>
      </c>
      <c r="B946" t="inlineStr">
        <is>
          <t>2022-11-17</t>
        </is>
      </c>
      <c r="C946" t="inlineStr">
        <is>
          <t>Prefeitura de Jeriquara Realiza Formatura do Proerd</t>
        </is>
      </c>
      <c r="D946" t="inlineStr">
        <is>
          <t>Educação, NOTÍCIAS</t>
        </is>
      </c>
      <c r="E946" t="inlineStr">
        <is>
          <t>/prefeitura-de-jeriquara-realiza-formatura-do-proerd/</t>
        </is>
      </c>
      <c r="F946" t="n">
        <v>0</v>
      </c>
      <c r="G946" t="inlineStr">
        <is>
          <t>histórico</t>
        </is>
      </c>
    </row>
    <row r="947">
      <c r="A947" t="n">
        <v>16404</v>
      </c>
      <c r="B947" t="inlineStr">
        <is>
          <t>2022-11-10</t>
        </is>
      </c>
      <c r="C947" t="inlineStr">
        <is>
          <t>Prefeito Eder assina convênio para pavimentação da estrada Jeriquara/Ribeirão Corrente</t>
        </is>
      </c>
      <c r="D947" t="inlineStr">
        <is>
          <t>NOTÍCIAS</t>
        </is>
      </c>
      <c r="E947" t="inlineStr">
        <is>
          <t>/prefeito-eder-assina-convenio-para-pavimentacao-da-estrada-jeriquara-ribeirao-corrente/</t>
        </is>
      </c>
      <c r="F947" t="n">
        <v>0</v>
      </c>
      <c r="G947" t="inlineStr">
        <is>
          <t>histórico</t>
        </is>
      </c>
    </row>
    <row r="948">
      <c r="A948" t="n">
        <v>16332</v>
      </c>
      <c r="B948" t="inlineStr">
        <is>
          <t>2022-11-01</t>
        </is>
      </c>
      <c r="C948" t="inlineStr">
        <is>
          <t>Novembro Azul: mês mundial de combate ao câncer de próstata</t>
        </is>
      </c>
      <c r="D948" t="inlineStr">
        <is>
          <t>Saúde</t>
        </is>
      </c>
      <c r="E948" t="inlineStr">
        <is>
          <t>/novembro-azul-mes-mundial-de-combate-ao-cancer-de-prostata/</t>
        </is>
      </c>
      <c r="F948" t="n">
        <v>0</v>
      </c>
      <c r="G948" t="inlineStr">
        <is>
          <t>histórico</t>
        </is>
      </c>
    </row>
    <row r="949">
      <c r="A949" t="n">
        <v>16328</v>
      </c>
      <c r="B949" t="inlineStr">
        <is>
          <t>2022-10-27</t>
        </is>
      </c>
      <c r="C949" t="inlineStr">
        <is>
          <t>Moradores de Jeriquara terão transporte gratuito para doação de sangue neste sábado (29)</t>
        </is>
      </c>
      <c r="D949" t="inlineStr">
        <is>
          <t>Saúde</t>
        </is>
      </c>
      <c r="E949" t="inlineStr">
        <is>
          <t>/moradores-de-jeriquara-terao-transporte-gratuito-para-doacao-de-sangue-neste-sabado-29/</t>
        </is>
      </c>
      <c r="F949" t="n">
        <v>0</v>
      </c>
      <c r="G949" t="inlineStr">
        <is>
          <t>histórico</t>
        </is>
      </c>
    </row>
    <row r="950">
      <c r="A950" t="n">
        <v>16300</v>
      </c>
      <c r="B950" t="inlineStr">
        <is>
          <t>2022-10-06</t>
        </is>
      </c>
      <c r="C950" t="inlineStr">
        <is>
          <t>Prefeitura de Jeriquara e CPFL Paulista plantam mais de 260 árvores em ação do Projeto Arborização + Segura</t>
        </is>
      </c>
      <c r="D950" t="inlineStr">
        <is>
          <t>GABINETE, NOTÍCIAS</t>
        </is>
      </c>
      <c r="E950" t="inlineStr">
        <is>
          <t>/prefeitura-de-jeriquara-e-cpfl-paulista-plantam-mais-de-260-arvores-em-acao-do-projeto-arborizacao-segura/</t>
        </is>
      </c>
      <c r="F950" t="n">
        <v>0</v>
      </c>
      <c r="G950" t="inlineStr">
        <is>
          <t>histórico</t>
        </is>
      </c>
    </row>
    <row r="951">
      <c r="A951" t="n">
        <v>16291</v>
      </c>
      <c r="B951" t="inlineStr">
        <is>
          <t>2022-10-05</t>
        </is>
      </c>
      <c r="C951" t="inlineStr">
        <is>
          <t>Outubro Rosa: prevenção e diagnóstico precoce do câncer de mama</t>
        </is>
      </c>
      <c r="D951" t="inlineStr">
        <is>
          <t>NOTÍCIAS</t>
        </is>
      </c>
      <c r="E951" t="inlineStr">
        <is>
          <t>/outubro-rosa-prevencao-e-diagnostico-precoce-do-cancer-de-mama/</t>
        </is>
      </c>
      <c r="F951" t="n">
        <v>0</v>
      </c>
      <c r="G951" t="inlineStr">
        <is>
          <t>histórico</t>
        </is>
      </c>
    </row>
    <row r="952">
      <c r="A952" t="n">
        <v>16259</v>
      </c>
      <c r="B952" t="inlineStr">
        <is>
          <t>2022-09-30</t>
        </is>
      </c>
      <c r="C952" t="inlineStr">
        <is>
          <t>PE 006/2022 REGISTRO DE PREÇOS PARA FORNECIMENTO PARCELADO DE PNEUS, PARA ATENDIMENTO DA FROTA MUNICIPAL, CONFORME EDITAL E TERMO DE REFERÊNCIA.</t>
        </is>
      </c>
      <c r="D952" t="inlineStr">
        <is>
          <t>Pregão Eletrônico</t>
        </is>
      </c>
      <c r="E952" t="inlineStr">
        <is>
          <t>/pe-006-2022-registro-de-precos-para-fornecimento-parcelado-de-pneus-para-atendimento-da-frota-municipal-conforme-edital-e-termo-de-referencia/</t>
        </is>
      </c>
      <c r="F952" t="n">
        <v>1</v>
      </c>
      <c r="G952" t="inlineStr">
        <is>
          <t>histórico</t>
        </is>
      </c>
    </row>
    <row r="953">
      <c r="A953" t="n">
        <v>16255</v>
      </c>
      <c r="B953" t="inlineStr">
        <is>
          <t>2022-09-29</t>
        </is>
      </c>
      <c r="C953" t="inlineStr">
        <is>
          <t>PP 044/2022 AQUISIÇÃO CONJUNTO DE PLACAS DE IDENTIFICAÇÃO DE VIAS E LOGRADOUROS PÚBLICOS, PLACA DE EXPLORAÇÃO DE MARKETING E POSTE PARA FIXAÇÃO, CONFORME EDITAL E TERMO DE REFERÊNCIA.</t>
        </is>
      </c>
      <c r="D953" t="inlineStr">
        <is>
          <t>Pregão Presencial</t>
        </is>
      </c>
      <c r="E953" t="inlineStr">
        <is>
          <t>/pp-044-2022-aquisicao-conjunto-de-placas-de-identificacao-de-vias-e-logradouros-publicos-placa-de-exploracao-de-marketing-e-poste-para-fixacao-conforme-edital-e-termo-de-referencia/</t>
        </is>
      </c>
      <c r="F953" t="n">
        <v>1</v>
      </c>
      <c r="G953" t="inlineStr">
        <is>
          <t>histórico</t>
        </is>
      </c>
    </row>
    <row r="954">
      <c r="A954" t="n">
        <v>16252</v>
      </c>
      <c r="B954" t="inlineStr">
        <is>
          <t>2022-09-29</t>
        </is>
      </c>
      <c r="C954" t="inlineStr">
        <is>
          <t>PP 043/2022 REGISTRO DE PREÇOS PARA FUTURA E EVENTUAL NECESSIDADE DE SERVIÇOS DE SERRALHERIA COM EQUIPAMENTOS, FERRAMENTAS, MATERIAL DE CONSUMO (ELETRODOS) E MATERIAL DE CONFECÇÃO (FERRO GALVANIZADO, METALON, CHAPA, PERFIS, TUBOS, CANTONEIRAS E DEMAIS MATERIAIS NECESSÁRIOS PARA EXECUÇÃO DO SERVIÇO), CONFORME EDITAL E TERMO DE REFERÊNCIAS.</t>
        </is>
      </c>
      <c r="D954" t="inlineStr">
        <is>
          <t>Pregão Presencial</t>
        </is>
      </c>
      <c r="E954" t="inlineStr">
        <is>
          <t>/pp-043-2022-registro-de-precos-para-futura-e-eventual-necessidade-de-servicos-de-serralheria-com-equipamentos-ferramentas-material-de-consumo-eletrodos-e-material-de-confeccao-ferro-galvanizado/</t>
        </is>
      </c>
      <c r="F954" t="n">
        <v>0</v>
      </c>
      <c r="G954" t="inlineStr">
        <is>
          <t>histórico</t>
        </is>
      </c>
    </row>
    <row r="955">
      <c r="A955" t="n">
        <v>16249</v>
      </c>
      <c r="B955" t="inlineStr">
        <is>
          <t>2022-09-29</t>
        </is>
      </c>
      <c r="C955" t="inlineStr">
        <is>
          <t>PP 042/2022 REGISTRO DE PREÇOS PARA EVENTUAL E FUTURA LOCAÇÃO DE TENDAS, DURANTE O PERÍODO DE 12 (DOZE) MESES CONFORME EDITAL E TERMO DE REFERENCIAS.</t>
        </is>
      </c>
      <c r="D955" t="inlineStr">
        <is>
          <t>Pregão Presencial</t>
        </is>
      </c>
      <c r="E955" t="inlineStr">
        <is>
          <t>/pp-042-2022-registro-de-precos-para-eventual-e-futura-locacao-de-tendas-durante-o-periodo-de-12-doze-meses-conforme-edital-e-termo-de-referencias/</t>
        </is>
      </c>
      <c r="F955" t="n">
        <v>0</v>
      </c>
      <c r="G955" t="inlineStr">
        <is>
          <t>histórico</t>
        </is>
      </c>
    </row>
    <row r="956">
      <c r="A956" t="n">
        <v>16246</v>
      </c>
      <c r="B956" t="inlineStr">
        <is>
          <t>2022-09-29</t>
        </is>
      </c>
      <c r="C956" t="inlineStr">
        <is>
          <t>PP 041/2022 REGISTRO DE PREÇOS PARA FORNECIMENTO PARCELADO DE CESTAS BÁSICAS PARA CARENTES, CONFORME EDITAL E TERMO DE REFERÊNCIAS, PARA ATENDIMENTO DAS NECESSIDADES DO MUNICÍPIO, DURANTE O PERÍODO DE 12 (DOZE) MESES.</t>
        </is>
      </c>
      <c r="D956" t="inlineStr">
        <is>
          <t>Pregão Presencial</t>
        </is>
      </c>
      <c r="E956" t="inlineStr">
        <is>
          <t>/pp-041-2022-registro-de-precos-para-fornecimento-parcelado-de-cestas-basicas-para-carentes-conforme-edital-e-termo-de-referencias-para-atendimento-das-necessidades-do-municipio-durante-o-periodo-de/</t>
        </is>
      </c>
      <c r="F956" t="n">
        <v>0</v>
      </c>
      <c r="G956" t="inlineStr">
        <is>
          <t>histórico</t>
        </is>
      </c>
    </row>
    <row r="957">
      <c r="A957" t="n">
        <v>18117</v>
      </c>
      <c r="B957" t="inlineStr">
        <is>
          <t>2022-09-29</t>
        </is>
      </c>
      <c r="C957" t="inlineStr">
        <is>
          <t>Ata LOA 2023</t>
        </is>
      </c>
      <c r="D957" t="inlineStr">
        <is>
          <t>LOA</t>
        </is>
      </c>
      <c r="E957" t="inlineStr">
        <is>
          <t>/ata-loa-2023/</t>
        </is>
      </c>
      <c r="F957" t="n">
        <v>1</v>
      </c>
      <c r="G957" t="inlineStr">
        <is>
          <t>histórico</t>
        </is>
      </c>
    </row>
    <row r="958">
      <c r="A958" t="n">
        <v>16240</v>
      </c>
      <c r="B958" t="inlineStr">
        <is>
          <t>2022-09-27</t>
        </is>
      </c>
      <c r="C958" t="inlineStr">
        <is>
          <t>Prefeitura convida agricultores para reunião da Patrulha Agrícola</t>
        </is>
      </c>
      <c r="D958" t="inlineStr">
        <is>
          <t>Agricultura e Meio Ambiente</t>
        </is>
      </c>
      <c r="E958" t="inlineStr">
        <is>
          <t>/prefeitura-convida-agricultores-para-reuniao-da-patrulha-agricola/</t>
        </is>
      </c>
      <c r="F958" t="n">
        <v>0</v>
      </c>
      <c r="G958" t="inlineStr">
        <is>
          <t>histórico</t>
        </is>
      </c>
    </row>
    <row r="959">
      <c r="A959" t="n">
        <v>16306</v>
      </c>
      <c r="B959" t="inlineStr">
        <is>
          <t>2022-09-23</t>
        </is>
      </c>
      <c r="C959" t="inlineStr">
        <is>
          <t>AVISO DE DISPENSA DE LICITAÇÃO N.º 004/2022</t>
        </is>
      </c>
      <c r="D959" t="inlineStr">
        <is>
          <t>Dispensa de Licitação</t>
        </is>
      </c>
      <c r="E959" t="inlineStr">
        <is>
          <t>/aviso-de-dispensa-de-licitacao-n-o-001-2022-2/</t>
        </is>
      </c>
      <c r="F959" t="n">
        <v>4</v>
      </c>
      <c r="G959" t="inlineStr">
        <is>
          <t>histórico</t>
        </is>
      </c>
    </row>
    <row r="960">
      <c r="A960" t="n">
        <v>16318</v>
      </c>
      <c r="B960" t="inlineStr">
        <is>
          <t>2022-09-08</t>
        </is>
      </c>
      <c r="C960" t="inlineStr">
        <is>
          <t>AVISO DE DISPENSA DE LICITAÇÃO N.º 003/2022</t>
        </is>
      </c>
      <c r="D960" t="inlineStr">
        <is>
          <t>Dispensa de Licitação</t>
        </is>
      </c>
      <c r="E960" t="inlineStr">
        <is>
          <t>/aviso-de-dispensa-de-licitacao-n-o-003-2022/</t>
        </is>
      </c>
      <c r="F960" t="n">
        <v>2</v>
      </c>
      <c r="G960" t="inlineStr">
        <is>
          <t>histórico</t>
        </is>
      </c>
    </row>
    <row r="961">
      <c r="A961" t="n">
        <v>16206</v>
      </c>
      <c r="B961" t="inlineStr">
        <is>
          <t>2022-08-31</t>
        </is>
      </c>
      <c r="C961" t="inlineStr">
        <is>
          <t>PP 040/2022 FORNECIMENTO PARCELADO DE MATERIAL DE LIMPEZA E DESCARTÁVEIS, PARA ATENDIMENTO DAS NECESSIDADES DO MUNICÍPIO.</t>
        </is>
      </c>
      <c r="D961" t="inlineStr">
        <is>
          <t>Pregão Presencial</t>
        </is>
      </c>
      <c r="E961" t="inlineStr">
        <is>
          <t>/pp-040-2022-fornecimento-parcelado-de-material-de-limpeza-e-descartaveis-para-atendimento-das-necessidades-do-municipio/</t>
        </is>
      </c>
      <c r="F961" t="n">
        <v>0</v>
      </c>
      <c r="G961" t="inlineStr">
        <is>
          <t>histórico</t>
        </is>
      </c>
    </row>
    <row r="962">
      <c r="A962" t="n">
        <v>16203</v>
      </c>
      <c r="B962" t="inlineStr">
        <is>
          <t>2022-08-31</t>
        </is>
      </c>
      <c r="C962" t="inlineStr">
        <is>
          <t>PP 39/2022 REGISTRO DE PREÇOS PARA FORNECIMENTO PARCELADO DE PRÓTESES DENTÁRIAS, DURANTE O PERÍODO DE 12 (DOZE) MESES</t>
        </is>
      </c>
      <c r="D962" t="inlineStr">
        <is>
          <t>Pregão Presencial</t>
        </is>
      </c>
      <c r="E962" t="inlineStr">
        <is>
          <t>/pp-39-2022-registro-de-precos-para-fornecimento-parcelado-de-proteses-dentarias-durante-o-periodo-de-12-doze-meses/</t>
        </is>
      </c>
      <c r="F962" t="n">
        <v>1</v>
      </c>
      <c r="G962" t="inlineStr">
        <is>
          <t>histórico</t>
        </is>
      </c>
    </row>
    <row r="963">
      <c r="A963" t="n">
        <v>16199</v>
      </c>
      <c r="B963" t="inlineStr">
        <is>
          <t>2022-08-31</t>
        </is>
      </c>
      <c r="C963" t="inlineStr">
        <is>
          <t>PP 038/2022 REGISTRO DE PREÇOS PARA EVENTUAL E FUTURA LOCAÇÃO DE ESTRUTURAS DE SOM PARA REALIZAÇÃO DE EVENTOS PELO MUNICÍPIO DE JERIQUARA, CONFORME EDITAL E TERMO DE REFERÊNCIA</t>
        </is>
      </c>
      <c r="D963" t="inlineStr">
        <is>
          <t>Pregão Presencial</t>
        </is>
      </c>
      <c r="E963" t="inlineStr">
        <is>
          <t>/pp-038-2022-registro-de-precos-para-eventual-e-futura-locacao-de-estruturas-de-som-para-realizacao-de-eventos-pelo-municipio-de-jeriquara-conforme-edital-e-termo-de-referencia/</t>
        </is>
      </c>
      <c r="F963" t="n">
        <v>0</v>
      </c>
      <c r="G963" t="inlineStr">
        <is>
          <t>histórico</t>
        </is>
      </c>
    </row>
    <row r="964">
      <c r="A964" t="n">
        <v>16195</v>
      </c>
      <c r="B964" t="inlineStr">
        <is>
          <t>2022-08-31</t>
        </is>
      </c>
      <c r="C964" t="inlineStr">
        <is>
          <t>PP 037/2022 Registro de Preços para eventual PRESTAÇÃO DE SERVIÇO DE SONORIZAÇÃO DE PROPAGANDA VOLANTE EM CARRO DE SOM PARA DIVULGAÇÃO DAS CAMPANHAS E EVENTOS DO MUNICÍPIO</t>
        </is>
      </c>
      <c r="D964" t="inlineStr">
        <is>
          <t>Pregão Presencial</t>
        </is>
      </c>
      <c r="E964" t="inlineStr">
        <is>
          <t>/pp-037-2022-registro-de-precos-para-eventual-prestacao-de-servico-de-sonorizacao-de-propaganda-volante-em-carro-de-som-para-divulgacao-das-campanhas-e-eventos-do-municipio/</t>
        </is>
      </c>
      <c r="F964" t="n">
        <v>1</v>
      </c>
      <c r="G964" t="inlineStr">
        <is>
          <t>histórico</t>
        </is>
      </c>
    </row>
    <row r="965">
      <c r="A965" t="n">
        <v>16172</v>
      </c>
      <c r="B965" t="inlineStr">
        <is>
          <t>2022-08-31</t>
        </is>
      </c>
      <c r="C965" t="inlineStr">
        <is>
          <t>PE 005/2022 REGISTRO DE PREÇOS PARA FORNECIMENTO PARCELADO DE MATERIAL DE HIGIENE PESSOAL, CONFORME EDITAL E TERMO DE REFERÊNCIA.</t>
        </is>
      </c>
      <c r="D965" t="inlineStr">
        <is>
          <t>Pregão Eletrônico</t>
        </is>
      </c>
      <c r="E965" t="inlineStr">
        <is>
          <t>/pe-005-2022-registro-de-precos-para-fornecimento-parcelado-de-material-de-higiene-pessoal-conforme-edital-e-termo-de-referencia/</t>
        </is>
      </c>
      <c r="F965" t="n">
        <v>0</v>
      </c>
      <c r="G965" t="inlineStr">
        <is>
          <t>histórico</t>
        </is>
      </c>
    </row>
    <row r="966">
      <c r="A966" t="n">
        <v>16169</v>
      </c>
      <c r="B966" t="inlineStr">
        <is>
          <t>2022-08-31</t>
        </is>
      </c>
      <c r="C966" t="inlineStr">
        <is>
          <t>PP 036/2022 REGISTRO DE PREÇOS PARA FORNECIMENTO PARCELADO DE MATERIAL E INSTRUMENTAL ODONTOLÓGICO, PARA ATENDIMENTO DAS NECESSIDADES DOS  CIDADÃOS  DO  MUNICÍPIO, DURANTE O PERÍODO DE 12 (DOZE) MESES</t>
        </is>
      </c>
      <c r="D966" t="inlineStr">
        <is>
          <t>Pregão Presencial</t>
        </is>
      </c>
      <c r="E966" t="inlineStr">
        <is>
          <t>/pp-036-2022-registro-de-precos-para-fornecimento-parcelado-de-material-e-instrumental-odontologico-para-atendimento-das-necessidades-dos-cidadaos-do-municipio-durante-o-periodo-de-12-doze-meses/</t>
        </is>
      </c>
      <c r="F966" t="n">
        <v>0</v>
      </c>
      <c r="G966" t="inlineStr">
        <is>
          <t>histórico</t>
        </is>
      </c>
    </row>
    <row r="967">
      <c r="A967" t="n">
        <v>16166</v>
      </c>
      <c r="B967" t="inlineStr">
        <is>
          <t>2022-08-31</t>
        </is>
      </c>
      <c r="C967" t="inlineStr">
        <is>
          <t>PP 035/2022 AQUISIÇÃO DE EQUIPAMENTOS E MATERIAIS DE CONSUMO QUE SERÃO INSTALADOS NA COZINHA PILOTO EXPERIMENTAL, CONFORME TERMO DE CONVÊNIO (PROCESSO Nº SAA-PRC-2021/15376) – PROJETO ESTADUAL “COZINHALIMENTO”, FIRMADO COM A SECRETARIA DE AGRICULTURA E ABASTECIMENTO E O MUNICIPIO DE JERIQUARA, CONFORME EDITAL E TERMO DE REFERÊNCIA</t>
        </is>
      </c>
      <c r="D967" t="inlineStr">
        <is>
          <t>Pregão Presencial</t>
        </is>
      </c>
      <c r="E967" t="inlineStr">
        <is>
          <t>/pp-035-2022-aquisicao-de-equipamentos-e-materiais-de-consumo-que-serao-instalados-na-cozinha-piloto-experimental-conforme-termo-de-convenio-processo-no-saa-prc-2021-15376-projeto-estadual/</t>
        </is>
      </c>
      <c r="F967" t="n">
        <v>0</v>
      </c>
      <c r="G967" t="inlineStr">
        <is>
          <t>histórico</t>
        </is>
      </c>
    </row>
    <row r="968">
      <c r="A968" t="n">
        <v>16160</v>
      </c>
      <c r="B968" t="inlineStr">
        <is>
          <t>2022-08-24</t>
        </is>
      </c>
      <c r="C968" t="inlineStr">
        <is>
          <t>Equipe do ESF inicia projeto de atividade física na Praça Ecológica</t>
        </is>
      </c>
      <c r="D968" t="inlineStr">
        <is>
          <t>Saúde</t>
        </is>
      </c>
      <c r="E968" t="inlineStr">
        <is>
          <t>/equipe-do-esf-inicia-projeto-de-atividade-fisica-na-praca-ecologica/</t>
        </is>
      </c>
      <c r="F968" t="n">
        <v>0</v>
      </c>
      <c r="G968" t="inlineStr">
        <is>
          <t>histórico</t>
        </is>
      </c>
    </row>
    <row r="969">
      <c r="A969" t="n">
        <v>16139</v>
      </c>
      <c r="B969" t="inlineStr">
        <is>
          <t>2022-08-15</t>
        </is>
      </c>
      <c r="C969" t="inlineStr">
        <is>
          <t>Comunicado Importante</t>
        </is>
      </c>
      <c r="D969" t="inlineStr">
        <is>
          <t>GABINETE, NOTÍCIAS</t>
        </is>
      </c>
      <c r="E969" t="inlineStr">
        <is>
          <t>/comunicado-importante/</t>
        </is>
      </c>
      <c r="F969" t="n">
        <v>0</v>
      </c>
      <c r="G969" t="inlineStr">
        <is>
          <t>histórico</t>
        </is>
      </c>
    </row>
    <row r="970">
      <c r="A970" t="n">
        <v>16136</v>
      </c>
      <c r="B970" t="inlineStr">
        <is>
          <t>2022-08-15</t>
        </is>
      </c>
      <c r="C970" t="inlineStr">
        <is>
          <t>Prefeitura compra Caminhão Compactador de Lixo 0KM</t>
        </is>
      </c>
      <c r="D970" t="inlineStr">
        <is>
          <t>GABINETE, NOTÍCIAS</t>
        </is>
      </c>
      <c r="E970" t="inlineStr">
        <is>
          <t>/prefeitura-compra-caminhao-compactador-de-lixo-0km/</t>
        </is>
      </c>
      <c r="F970" t="n">
        <v>0</v>
      </c>
      <c r="G970" t="inlineStr">
        <is>
          <t>histórico</t>
        </is>
      </c>
    </row>
    <row r="971">
      <c r="A971" t="n">
        <v>16132</v>
      </c>
      <c r="B971" t="inlineStr">
        <is>
          <t>2022-08-10</t>
        </is>
      </c>
      <c r="C971" t="inlineStr">
        <is>
          <t>PP 034/2022 REGISTRO DE PREÇOS PARA FORNECIMENTO PARCELADO DE GÊNEROS ALIMENTÍCIOS, CONFORME EDITAL E TERMO DE REFERÊNCIAS.</t>
        </is>
      </c>
      <c r="D971" t="inlineStr">
        <is>
          <t>Pregão Presencial</t>
        </is>
      </c>
      <c r="E971" t="inlineStr">
        <is>
          <t>/pp-034-2022-registro-de-precos-para-fornecimento-parcelado-de-generos-alimenticios-conforme-edital-e-termo-de-referencias/</t>
        </is>
      </c>
      <c r="F971" t="n">
        <v>0</v>
      </c>
      <c r="G971" t="inlineStr">
        <is>
          <t>histórico</t>
        </is>
      </c>
    </row>
    <row r="972">
      <c r="A972" t="n">
        <v>16129</v>
      </c>
      <c r="B972" t="inlineStr">
        <is>
          <t>2022-08-10</t>
        </is>
      </c>
      <c r="C972" t="inlineStr">
        <is>
          <t>PP 033/2022 REGISTRO DE PREÇOS PARA FORNECIMENTO PARCELADO DE CARNES  PARA ATENDIMENTO DAS NECESSIDADES DOS  MUNICÍPIO,  CONFORME EDITAL E TERMO DE REFERÊNCIAS</t>
        </is>
      </c>
      <c r="D972" t="inlineStr">
        <is>
          <t>Pregão Presencial</t>
        </is>
      </c>
      <c r="E972" t="inlineStr">
        <is>
          <t>/pp-033-2022-registro-de-precos-para-fornecimento-parcelado-de-carnes-para-atendimento-das-necessidades-dos-municipio-conforme-edital-e-termo-de-referencias/</t>
        </is>
      </c>
      <c r="F972" t="n">
        <v>0</v>
      </c>
      <c r="G972" t="inlineStr">
        <is>
          <t>histórico</t>
        </is>
      </c>
    </row>
    <row r="973">
      <c r="A973" t="n">
        <v>16126</v>
      </c>
      <c r="B973" t="inlineStr">
        <is>
          <t>2022-08-10</t>
        </is>
      </c>
      <c r="C973" t="inlineStr">
        <is>
          <t>PP 032/2022 REGISTRO DE PREÇOS PARA FORNECIMENTO PARCELADO DE HORTIFRUTI  PARA ATENDIMENTO DAS NECESSIDADES DOS  MUNICÍPIO,  CONFORME EDITAL E TERMO DE REFERÊNCIAS</t>
        </is>
      </c>
      <c r="D973" t="inlineStr">
        <is>
          <t>Pregão Presencial</t>
        </is>
      </c>
      <c r="E973" t="inlineStr">
        <is>
          <t>/pp-032-2022-registro-de-precos-para-fornecimento-parcelado-de-hortifruti-para-atendimento-das-necessidades-dos-municipio-conforme-edital-e-termo-de-referencias/</t>
        </is>
      </c>
      <c r="F973" t="n">
        <v>0</v>
      </c>
      <c r="G973" t="inlineStr">
        <is>
          <t>histórico</t>
        </is>
      </c>
    </row>
    <row r="974">
      <c r="A974" t="n">
        <v>16123</v>
      </c>
      <c r="B974" t="inlineStr">
        <is>
          <t>2022-08-10</t>
        </is>
      </c>
      <c r="C974" t="inlineStr">
        <is>
          <t>PP 031/2022 REGISTRO DE PREÇOS PARA FORNECIMENTO PARCELADO DE PÃES E PRODUTOS DE PANIFICAÇÃO, CONFORME EDITAL E TERMO DE REFERÊNCIAS.</t>
        </is>
      </c>
      <c r="D974" t="inlineStr">
        <is>
          <t>Pregão Presencial</t>
        </is>
      </c>
      <c r="E974" t="inlineStr">
        <is>
          <t>/pp-031-2022-registro-de-precos-para-fornecimento-parcelado-de-paes-e-produtos-de-panificacao-conforme-edital-e-termo-de-referencias/</t>
        </is>
      </c>
      <c r="F974" t="n">
        <v>0</v>
      </c>
      <c r="G974" t="inlineStr">
        <is>
          <t>histórico</t>
        </is>
      </c>
    </row>
    <row r="975">
      <c r="A975" t="n">
        <v>16114</v>
      </c>
      <c r="B975" t="inlineStr">
        <is>
          <t>2022-08-08</t>
        </is>
      </c>
      <c r="C975" t="inlineStr">
        <is>
          <t>TP 004/2022 EXECUÇÃO DE OBRA CIVIL DE RECAPEAMENTO ASFÁLTICO E SINALIZAÇÃO VIÁRIA NA RUA JONAS ALVES COSTA – TRECHO ENTRE AS RUAS MERCÍDIO R. DE OLIVEIRA E ANTÔNIO S. DE ANDRADE, CONFORME PROJETOS, PLANILHA ORÇAMENTÁRIA, ESPECIFICAÇÕES, E NORMAS TÉCNICAS CONSTANTES DOS ANEXOS DESTA TOMADA DE PREÇOS</t>
        </is>
      </c>
      <c r="D975" t="inlineStr">
        <is>
          <t>Tomada de Preço</t>
        </is>
      </c>
      <c r="E975" t="inlineStr">
        <is>
          <t>/tp-004-2022-execucao-de-obra-civil-de-recapeamento-asfaltico-e-sinalizacao-viaria-na-rua-jonas-alves-costa-trecho-entre-as-ruas-mercidio-r-de-oliveira-e-antonio-s-de-andrade-conforme-projetos-pl/</t>
        </is>
      </c>
      <c r="F975" t="n">
        <v>2</v>
      </c>
      <c r="G975" t="inlineStr">
        <is>
          <t>histórico</t>
        </is>
      </c>
    </row>
    <row r="976">
      <c r="A976" t="n">
        <v>16053</v>
      </c>
      <c r="B976" t="inlineStr">
        <is>
          <t>2022-08-01</t>
        </is>
      </c>
      <c r="C976" t="inlineStr">
        <is>
          <t>Boletim Oficial – 01 de agosto de 2022</t>
        </is>
      </c>
      <c r="D976" t="inlineStr">
        <is>
          <t>Boletim Covid 19, Documentos Oficiais, NOTÍCIAS, Saúde</t>
        </is>
      </c>
      <c r="E976" t="inlineStr">
        <is>
          <t>/boletim-oficial-01-de-agosto-de-2022/</t>
        </is>
      </c>
      <c r="F976" t="n">
        <v>0</v>
      </c>
      <c r="G976" t="inlineStr">
        <is>
          <t>histórico</t>
        </is>
      </c>
    </row>
    <row r="977">
      <c r="A977" t="n">
        <v>16043</v>
      </c>
      <c r="B977" t="inlineStr">
        <is>
          <t>2022-07-26</t>
        </is>
      </c>
      <c r="C977" t="inlineStr">
        <is>
          <t>Festa julina de Jeriquara tem show, danças e comidas típicas no dia 30 de julho</t>
        </is>
      </c>
      <c r="D977" t="inlineStr">
        <is>
          <t>NOTÍCIAS</t>
        </is>
      </c>
      <c r="E977" t="inlineStr">
        <is>
          <t>/festa-julina-de-jeriquara-tem-show-dancas-e-comidas-tipicas-no-dia-30-de-julho/</t>
        </is>
      </c>
      <c r="F977" t="n">
        <v>0</v>
      </c>
      <c r="G977" t="inlineStr">
        <is>
          <t>histórico</t>
        </is>
      </c>
    </row>
    <row r="978">
      <c r="A978" t="n">
        <v>16040</v>
      </c>
      <c r="B978" t="inlineStr">
        <is>
          <t>2022-07-26</t>
        </is>
      </c>
      <c r="C978" t="inlineStr">
        <is>
          <t>Rematrículas estão abertas nas escolas de Jeriquara até 5 de agosto</t>
        </is>
      </c>
      <c r="D978" t="inlineStr">
        <is>
          <t>Educação</t>
        </is>
      </c>
      <c r="E978" t="inlineStr">
        <is>
          <t>/rematriculas-estao-abertas-nas-escolas-de-jeriquara-ate-5-de-agosto/</t>
        </is>
      </c>
      <c r="F978" t="n">
        <v>0</v>
      </c>
      <c r="G978" t="inlineStr">
        <is>
          <t>histórico</t>
        </is>
      </c>
    </row>
    <row r="979">
      <c r="A979" t="n">
        <v>16047</v>
      </c>
      <c r="B979" t="inlineStr">
        <is>
          <t>2022-07-25</t>
        </is>
      </c>
      <c r="C979" t="inlineStr">
        <is>
          <t>PP 030/2022 AQUISIÇÃO PARCELADA DE GÁS LIQUEFEITO (GLP),, DURANTE O PERÍODO DE 12 (DOZE) MESES</t>
        </is>
      </c>
      <c r="D979" t="inlineStr">
        <is>
          <t>Pregão Presencial</t>
        </is>
      </c>
      <c r="E979" t="inlineStr">
        <is>
          <t>/pp-030-2022-aquisicao-parcelada-de-gas-liquefeito-glp-durante-o-periodo-de-12-doze-meses/</t>
        </is>
      </c>
      <c r="F979" t="n">
        <v>1</v>
      </c>
      <c r="G979" t="inlineStr">
        <is>
          <t>histórico</t>
        </is>
      </c>
    </row>
    <row r="980">
      <c r="A980" t="n">
        <v>16026</v>
      </c>
      <c r="B980" t="inlineStr">
        <is>
          <t>2022-07-19</t>
        </is>
      </c>
      <c r="C980" t="inlineStr">
        <is>
          <t>Centro de Referência em Assistência Social realiza Arraiá 2022</t>
        </is>
      </c>
      <c r="D980" t="inlineStr">
        <is>
          <t>Assistência Social</t>
        </is>
      </c>
      <c r="E980" t="inlineStr">
        <is>
          <t>/centro-de-referencia-em-assistencia-social-realiza-arraia-2022/</t>
        </is>
      </c>
      <c r="F980" t="n">
        <v>0</v>
      </c>
      <c r="G980" t="inlineStr">
        <is>
          <t>histórico</t>
        </is>
      </c>
    </row>
    <row r="981">
      <c r="A981" t="n">
        <v>16007</v>
      </c>
      <c r="B981" t="inlineStr">
        <is>
          <t>2022-07-11</t>
        </is>
      </c>
      <c r="C981" t="inlineStr">
        <is>
          <t>Marcha para Jesus acontece no dia 31 de julho em Jeriquara</t>
        </is>
      </c>
      <c r="D981" t="inlineStr">
        <is>
          <t>NOTÍCIAS</t>
        </is>
      </c>
      <c r="E981" t="inlineStr">
        <is>
          <t>/marcha-para-jesus-acontece-no-dia-31-de-julho-em-jeriquara/</t>
        </is>
      </c>
      <c r="F981" t="n">
        <v>0</v>
      </c>
      <c r="G981" t="inlineStr">
        <is>
          <t>histórico</t>
        </is>
      </c>
    </row>
    <row r="982">
      <c r="A982" t="n">
        <v>16022</v>
      </c>
      <c r="B982" t="inlineStr">
        <is>
          <t>2022-07-11</t>
        </is>
      </c>
      <c r="C982" t="inlineStr">
        <is>
          <t>PP 029/2022 REGISTRO DE PREÇOS PARA FORNECIMENTO PARCELADO DE MATERIAL ESCOLAR E DE PAPELARIA, PARA ATENDIMENTO DAS NECESSIDADES DO MUNICÍPIO, DURANTE O PERÍODO DE 12 (DOZE) MESES CONFORME EDITAL E TERMO DE REFERENCIAS.</t>
        </is>
      </c>
      <c r="D982" t="inlineStr">
        <is>
          <t>Ata de Abertura e Julgamento, Pregão Presencial</t>
        </is>
      </c>
      <c r="E982" t="inlineStr">
        <is>
          <t>/pp-029-2022-registro-de-precos-para-fornecimento-parcelado-de-material-escolar-e-de-papelaria-para-atendimento-das-necessidades-do-municipio-durante-o-periodo-de-12-doze-meses-conforme-edital-e-te/</t>
        </is>
      </c>
      <c r="F982" t="n">
        <v>0</v>
      </c>
      <c r="G982" t="inlineStr">
        <is>
          <t>histórico</t>
        </is>
      </c>
    </row>
    <row r="983">
      <c r="A983" t="n">
        <v>16019</v>
      </c>
      <c r="B983" t="inlineStr">
        <is>
          <t>2022-07-11</t>
        </is>
      </c>
      <c r="C983" t="inlineStr">
        <is>
          <t>PP 028/2022 REGISTRO DE PREÇOS PARA POSSÍVEL CONTRATAÇÃO GRADATIVA DE EXAMES DE DIAGNÓSTICO ENQUADRADOS NOS SERVIÇOS DE MÉDIA E ALTA COMPLEXIDADE, PARA ATENDIMENTO DAS NECESSIDADES DA POPULAÇÃO DO MUNICÍPIO, CONFORME EDITAL E TERMO DE REFERÊNCIAS.</t>
        </is>
      </c>
      <c r="D983" t="inlineStr">
        <is>
          <t>Pregão Presencial</t>
        </is>
      </c>
      <c r="E983" t="inlineStr">
        <is>
          <t>/pp-028-2022-registro-de-precos-para-possivel-contratacao-gradativa-de-exames-de-diagnostico-enquadrados-nos-servicos-de-media-e-alta-complexidade-para-atendimento-das-necessidades-da-populacao-do-mun/</t>
        </is>
      </c>
      <c r="F983" t="n">
        <v>0</v>
      </c>
      <c r="G983" t="inlineStr">
        <is>
          <t>histórico</t>
        </is>
      </c>
    </row>
    <row r="984">
      <c r="A984" t="n">
        <v>16014</v>
      </c>
      <c r="B984" t="inlineStr">
        <is>
          <t>2022-07-11</t>
        </is>
      </c>
      <c r="C984" t="inlineStr">
        <is>
          <t>PP 027/2022 REGISTRO DE PREÇOS PARA PRESTAÇÃO DE SERVIÇOS DE EXAMES DE ANÁLISES LABORATORIAIS CONFORME TABELA SUS, NA FORMA DO EDITAL E TERMO DE REFERÊNCIAS.</t>
        </is>
      </c>
      <c r="D984" t="inlineStr">
        <is>
          <t>Pregão Presencial</t>
        </is>
      </c>
      <c r="E984" t="inlineStr">
        <is>
          <t>/pp-027-2022-registro-de-precos-para-prestacao-de-servicos-de-exames-de-analises-laboratoriais-conforme-tabela-sus-na-forma-do-edital-e-termo-de-referencias/</t>
        </is>
      </c>
      <c r="F984" t="n">
        <v>0</v>
      </c>
      <c r="G984" t="inlineStr">
        <is>
          <t>histórico</t>
        </is>
      </c>
    </row>
    <row r="985">
      <c r="A985" t="n">
        <v>16011</v>
      </c>
      <c r="B985" t="inlineStr">
        <is>
          <t>2022-07-11</t>
        </is>
      </c>
      <c r="C985" t="inlineStr">
        <is>
          <t>PP 026/2022 REGISTRO DE PREÇOS PARA EVENTUAL E FUTURA LOCAÇÃO DE TENDAS E BANHEIRO QUÍMICO, DURANTE O PERÍODO DE 12 (DOZE) MESES CONFORME EDITAL E TERMO DE REFERENCIAS.</t>
        </is>
      </c>
      <c r="D985" t="inlineStr">
        <is>
          <t>Pregão Presencial</t>
        </is>
      </c>
      <c r="E985" t="inlineStr">
        <is>
          <t>/pp-026-2022-registro-de-precos-para-eventual-e-futura-locacao-de-tendas-e-banheiro-quimico-durante-o-periodo-de-12-doze-meses-conforme-edital-e-termo-de-referencias/</t>
        </is>
      </c>
      <c r="F985" t="n">
        <v>0</v>
      </c>
      <c r="G985" t="inlineStr">
        <is>
          <t>histórico</t>
        </is>
      </c>
    </row>
    <row r="986">
      <c r="A986" t="n">
        <v>16000</v>
      </c>
      <c r="B986" t="inlineStr">
        <is>
          <t>2022-07-08</t>
        </is>
      </c>
      <c r="C986" t="inlineStr">
        <is>
          <t>Hoje (08) Final da 25ª Copa São Sebastião de Futsal.</t>
        </is>
      </c>
      <c r="D986" t="inlineStr">
        <is>
          <t>Esporte</t>
        </is>
      </c>
      <c r="E986" t="inlineStr">
        <is>
          <t>/hoje-05-final-da-25a-copa-sao-sebastiao-de-futsal/</t>
        </is>
      </c>
      <c r="F986" t="n">
        <v>0</v>
      </c>
      <c r="G986" t="inlineStr">
        <is>
          <t>histórico</t>
        </is>
      </c>
    </row>
    <row r="987">
      <c r="A987" t="n">
        <v>16314</v>
      </c>
      <c r="B987" t="inlineStr">
        <is>
          <t>2022-07-01</t>
        </is>
      </c>
      <c r="C987" t="inlineStr">
        <is>
          <t>AVISO DE DISPENSA DE LICITAÇÃO N.º 002/2022</t>
        </is>
      </c>
      <c r="D987" t="inlineStr">
        <is>
          <t>Dispensa de Licitação</t>
        </is>
      </c>
      <c r="E987" t="inlineStr">
        <is>
          <t>/aviso-de-dispensa-de-licitacao-n-o-002-2022/</t>
        </is>
      </c>
      <c r="F987" t="n">
        <v>7</v>
      </c>
      <c r="G987" t="inlineStr">
        <is>
          <t>histórico</t>
        </is>
      </c>
    </row>
    <row r="988">
      <c r="A988" t="n">
        <v>15978</v>
      </c>
      <c r="B988" t="inlineStr">
        <is>
          <t>2022-07-01</t>
        </is>
      </c>
      <c r="C988" t="inlineStr">
        <is>
          <t>PP 025/2022 REGISTRO DE PREÇOS PARA FORNECIMENTO PARCELADO DE FILTROS E LUBRIFICANTES CONFORME TERMO DE REFERÊNCIA E SEUS ANEXOS</t>
        </is>
      </c>
      <c r="D988" t="inlineStr">
        <is>
          <t>Pregão Presencial</t>
        </is>
      </c>
      <c r="E988" t="inlineStr">
        <is>
          <t>/pp-025-2022-registro-de-precos-para-fornecimento-parcelado-de-filtros-e-lubrificantes-conforme-termo-de-referencia-e-seus-anexos/</t>
        </is>
      </c>
      <c r="F988" t="n">
        <v>0</v>
      </c>
      <c r="G988" t="inlineStr">
        <is>
          <t>histórico</t>
        </is>
      </c>
    </row>
    <row r="989">
      <c r="A989" t="n">
        <v>15975</v>
      </c>
      <c r="B989" t="inlineStr">
        <is>
          <t>2022-07-01</t>
        </is>
      </c>
      <c r="C989" t="inlineStr">
        <is>
          <t>PP 024/2022 AQUISIÇÃO DE EQUIPAMENTOS E MATERIAIS DE CONSUMO QUE SERÃO INSTALADOS NA COZINHA PILOTO EXPERIMENTAL, CONFORME TERMO DE CONVÊNIO (PROCESSO Nº SAA-PRC-2021/15376) – PROJETO ESTADUAL “COZINHALIMENTO”, FIRMADO COM A SECRETARIA DE AGRICULTURA E ABASTECIMENTO E O MUNICIPIO DE JERIQUARA, CONFORME EDITAL E TERMO DE REFERÊNCIA</t>
        </is>
      </c>
      <c r="D989" t="inlineStr">
        <is>
          <t>Pregão Presencial</t>
        </is>
      </c>
      <c r="E989" t="inlineStr">
        <is>
          <t>/pp-024-2022-aquisicao-de-equipamentos-e-materiais-de-consumo-que-serao-instalados-na-cozinha-piloto-experimental-conforme-termo-de-convenio-processo-no-saa-prc-2021-15376-projeto-estadual/</t>
        </is>
      </c>
      <c r="F989" t="n">
        <v>0</v>
      </c>
      <c r="G989" t="inlineStr">
        <is>
          <t>histórico</t>
        </is>
      </c>
    </row>
    <row r="990">
      <c r="A990" t="n">
        <v>15968</v>
      </c>
      <c r="B990" t="inlineStr">
        <is>
          <t>2022-06-29</t>
        </is>
      </c>
      <c r="C990" t="inlineStr">
        <is>
          <t>Prefeito assina convênio voltado à infraestrutura urbana</t>
        </is>
      </c>
      <c r="D990" t="inlineStr">
        <is>
          <t>NOTÍCIAS</t>
        </is>
      </c>
      <c r="E990" t="inlineStr">
        <is>
          <t>/prefeito-assina-convenio-voltado-a-infraestrutura-urbana/</t>
        </is>
      </c>
      <c r="F990" t="n">
        <v>0</v>
      </c>
      <c r="G990" t="inlineStr">
        <is>
          <t>histórico</t>
        </is>
      </c>
    </row>
    <row r="991">
      <c r="A991" t="n">
        <v>15957</v>
      </c>
      <c r="B991" t="inlineStr">
        <is>
          <t>2022-06-28</t>
        </is>
      </c>
      <c r="C991" t="inlineStr">
        <is>
          <t>Prefeito Inaugura Ponte do Córrego São Luiz</t>
        </is>
      </c>
      <c r="D991" t="inlineStr">
        <is>
          <t>Agricultura e Meio Ambiente, NOTÍCIAS</t>
        </is>
      </c>
      <c r="E991" t="inlineStr">
        <is>
          <t>/prefeito-inaugura-ponto-do-corrego-sao-luiz/</t>
        </is>
      </c>
      <c r="F991" t="n">
        <v>0</v>
      </c>
      <c r="G991" t="inlineStr">
        <is>
          <t>histórico</t>
        </is>
      </c>
    </row>
    <row r="992">
      <c r="A992" t="n">
        <v>15951</v>
      </c>
      <c r="B992" t="inlineStr">
        <is>
          <t>2022-06-27</t>
        </is>
      </c>
      <c r="C992" t="inlineStr">
        <is>
          <t>Prefeitura Inaugura Ponte do Córrego São Luiz</t>
        </is>
      </c>
      <c r="D992" t="inlineStr">
        <is>
          <t>Agricultura e Meio Ambiente</t>
        </is>
      </c>
      <c r="E992" t="inlineStr">
        <is>
          <t>/prefeitura-inaugura-ponte-do-corrego-sao-luiz/</t>
        </is>
      </c>
      <c r="F992" t="n">
        <v>0</v>
      </c>
      <c r="G992" t="inlineStr">
        <is>
          <t>histórico</t>
        </is>
      </c>
    </row>
    <row r="993">
      <c r="A993" t="n">
        <v>15948</v>
      </c>
      <c r="B993" t="inlineStr">
        <is>
          <t>2022-06-27</t>
        </is>
      </c>
      <c r="C993" t="inlineStr">
        <is>
          <t>Boletim Oficial – 27 de junho 2022</t>
        </is>
      </c>
      <c r="D993" t="inlineStr">
        <is>
          <t>Boletim Covid 19, Documentos Oficiais, NOTÍCIAS, Saúde</t>
        </is>
      </c>
      <c r="E993" t="inlineStr">
        <is>
          <t>/boletim-oficial-27-de-junho-2022/</t>
        </is>
      </c>
      <c r="F993" t="n">
        <v>0</v>
      </c>
      <c r="G993" t="inlineStr">
        <is>
          <t>histórico</t>
        </is>
      </c>
    </row>
    <row r="994">
      <c r="A994" t="n">
        <v>15925</v>
      </c>
      <c r="B994" t="inlineStr">
        <is>
          <t>2022-06-24</t>
        </is>
      </c>
      <c r="C994" t="inlineStr">
        <is>
          <t>Investimento na agricultura do nosso município</t>
        </is>
      </c>
      <c r="D994" t="inlineStr">
        <is>
          <t>Agricultura e Meio Ambiente</t>
        </is>
      </c>
      <c r="E994" t="inlineStr">
        <is>
          <t>/investimento-na-agricultura-do-nosso-municipio/</t>
        </is>
      </c>
      <c r="F994" t="n">
        <v>0</v>
      </c>
      <c r="G994" t="inlineStr">
        <is>
          <t>histórico</t>
        </is>
      </c>
    </row>
    <row r="995">
      <c r="A995" t="n">
        <v>15921</v>
      </c>
      <c r="B995" t="inlineStr">
        <is>
          <t>2022-06-23</t>
        </is>
      </c>
      <c r="C995" t="inlineStr">
        <is>
          <t>Inauguração da Praça Ecológica</t>
        </is>
      </c>
      <c r="D995" t="inlineStr">
        <is>
          <t>NOTÍCIAS</t>
        </is>
      </c>
      <c r="E995" t="inlineStr">
        <is>
          <t>/15921/</t>
        </is>
      </c>
      <c r="F995" t="n">
        <v>0</v>
      </c>
      <c r="G995" t="inlineStr">
        <is>
          <t>histórico</t>
        </is>
      </c>
    </row>
    <row r="996">
      <c r="A996" t="n">
        <v>15918</v>
      </c>
      <c r="B996" t="inlineStr">
        <is>
          <t>2022-06-22</t>
        </is>
      </c>
      <c r="C996" t="inlineStr">
        <is>
          <t>PROCESSO SELETIVO N.º 002/2022</t>
        </is>
      </c>
      <c r="D996" t="inlineStr">
        <is>
          <t>Concursos/Proc. Seletivo, NOTÍCIAS</t>
        </is>
      </c>
      <c r="E996" t="inlineStr">
        <is>
          <t>/processo-seletivo-n-o-002-2022/</t>
        </is>
      </c>
      <c r="F996" t="n">
        <v>5</v>
      </c>
      <c r="G996" t="inlineStr">
        <is>
          <t>histórico</t>
        </is>
      </c>
    </row>
    <row r="997">
      <c r="A997" t="n">
        <v>15915</v>
      </c>
      <c r="B997" t="inlineStr">
        <is>
          <t>2022-06-21</t>
        </is>
      </c>
      <c r="C997" t="inlineStr">
        <is>
          <t>Boletim Oficial – 21 de junho 2022</t>
        </is>
      </c>
      <c r="D997" t="inlineStr">
        <is>
          <t>Boletim Covid 19, Documentos Oficiais, NOTÍCIAS, Saúde</t>
        </is>
      </c>
      <c r="E997" t="inlineStr">
        <is>
          <t>/boletim-oficial-21-de-junho-2022/</t>
        </is>
      </c>
      <c r="F997" t="n">
        <v>0</v>
      </c>
      <c r="G997" t="inlineStr">
        <is>
          <t>histórico</t>
        </is>
      </c>
    </row>
    <row r="998">
      <c r="A998" t="n">
        <v>15929</v>
      </c>
      <c r="B998" t="inlineStr">
        <is>
          <t>2022-06-20</t>
        </is>
      </c>
      <c r="C998" t="inlineStr">
        <is>
          <t>PE 004/2022 Aquisição de UMA PÁ CARREGADEIRA 0KM , de acordo com convênio firmado entre o Governo  Federal do Ministério de Desenvolvimento Regional sob o termo de CONVÊNIO/MDR Nº 23564/2021 – PLATAFORMA+BRASIL Nº 915831/2021 e o Município de Jeriquara, conforme condições, quantidades e exigências estabelecidas neste Edital e seus anexos.</t>
        </is>
      </c>
      <c r="D998" t="inlineStr">
        <is>
          <t>Pregão Eletrônico</t>
        </is>
      </c>
      <c r="E998" t="inlineStr">
        <is>
          <t>/pe-004-2022-aquisicao-de-uma-pa-carregadeira-0km-de-acordo-com-convenio-firmado-entre-o-governo-federal-do-ministerio-de-desenvolvimento-regional-sob-o-termo-de-convenio-mdr-no-23564-2021/</t>
        </is>
      </c>
      <c r="F998" t="n">
        <v>1</v>
      </c>
      <c r="G998" t="inlineStr">
        <is>
          <t>histórico</t>
        </is>
      </c>
    </row>
    <row r="999">
      <c r="A999" t="n">
        <v>15911</v>
      </c>
      <c r="B999" t="inlineStr">
        <is>
          <t>2022-06-15</t>
        </is>
      </c>
      <c r="C999" t="inlineStr">
        <is>
          <t>Boletim Oficial – 15 de junho 2022</t>
        </is>
      </c>
      <c r="D999" t="inlineStr">
        <is>
          <t>Boletim Covid 19, Documentos Oficiais, NOTÍCIAS, Saúde</t>
        </is>
      </c>
      <c r="E999" t="inlineStr">
        <is>
          <t>/boletim-oficial-15-de-junho-2022/</t>
        </is>
      </c>
      <c r="F999" t="n">
        <v>0</v>
      </c>
      <c r="G999" t="inlineStr">
        <is>
          <t>histórico</t>
        </is>
      </c>
    </row>
    <row r="1000">
      <c r="A1000" t="n">
        <v>15902</v>
      </c>
      <c r="B1000" t="inlineStr">
        <is>
          <t>2022-06-14</t>
        </is>
      </c>
      <c r="C1000" t="inlineStr">
        <is>
          <t>Prefeito assina novas de escrituras populares</t>
        </is>
      </c>
      <c r="D1000" t="inlineStr">
        <is>
          <t>GABINETE, NOTÍCIAS</t>
        </is>
      </c>
      <c r="E1000" t="inlineStr">
        <is>
          <t>/prefeito-assina-novas-de-escrituras-do-programa-cidade-legal/</t>
        </is>
      </c>
      <c r="F1000" t="n">
        <v>0</v>
      </c>
      <c r="G1000" t="inlineStr">
        <is>
          <t>histórico</t>
        </is>
      </c>
    </row>
    <row r="1001">
      <c r="A1001" t="n">
        <v>15899</v>
      </c>
      <c r="B1001" t="inlineStr">
        <is>
          <t>2022-06-14</t>
        </is>
      </c>
      <c r="C1001" t="inlineStr">
        <is>
          <t>Boletim Oficial – 14 de junho 2022</t>
        </is>
      </c>
      <c r="D1001" t="inlineStr">
        <is>
          <t>Boletim Covid 19, Documentos Oficiais, NOTÍCIAS, Saúde</t>
        </is>
      </c>
      <c r="E1001" t="inlineStr">
        <is>
          <t>/boletim-oficial-14-de-junho-2022/</t>
        </is>
      </c>
      <c r="F1001" t="n">
        <v>0</v>
      </c>
      <c r="G1001" t="inlineStr">
        <is>
          <t>histórico</t>
        </is>
      </c>
    </row>
    <row r="1002">
      <c r="A1002" t="n">
        <v>15851</v>
      </c>
      <c r="B1002" t="inlineStr">
        <is>
          <t>2022-06-08</t>
        </is>
      </c>
      <c r="C1002" t="inlineStr">
        <is>
          <t>Boletim Oficial – 08 de junho 2022</t>
        </is>
      </c>
      <c r="D1002" t="inlineStr">
        <is>
          <t>Boletim Covid 19, Documentos Oficiais, NOTÍCIAS, Saúde</t>
        </is>
      </c>
      <c r="E1002" t="inlineStr">
        <is>
          <t>/boletim-oficial-08-de-junho-2022/</t>
        </is>
      </c>
      <c r="F1002" t="n">
        <v>0</v>
      </c>
      <c r="G1002" t="inlineStr">
        <is>
          <t>histórico</t>
        </is>
      </c>
    </row>
    <row r="1003">
      <c r="A1003" t="n">
        <v>15819</v>
      </c>
      <c r="B1003" t="inlineStr">
        <is>
          <t>2022-05-31</t>
        </is>
      </c>
      <c r="C1003" t="inlineStr">
        <is>
          <t>Boletim Oficial – 31 de maio 2022</t>
        </is>
      </c>
      <c r="D1003" t="inlineStr">
        <is>
          <t>Boletim Covid 19, Documentos Oficiais, NOTÍCIAS, Saúde</t>
        </is>
      </c>
      <c r="E1003" t="inlineStr">
        <is>
          <t>/boletim-oficial-31-de-maio-2022/</t>
        </is>
      </c>
      <c r="F1003" t="n">
        <v>0</v>
      </c>
      <c r="G1003" t="inlineStr">
        <is>
          <t>histórico</t>
        </is>
      </c>
    </row>
    <row r="1004">
      <c r="A1004" t="n">
        <v>15787</v>
      </c>
      <c r="B1004" t="inlineStr">
        <is>
          <t>2022-05-30</t>
        </is>
      </c>
      <c r="C1004" t="inlineStr">
        <is>
          <t>Tayla Souza Oliveira foi escolhida a Rainha do Jeriquara Rodeio 2022</t>
        </is>
      </c>
      <c r="D1004" t="inlineStr">
        <is>
          <t>GABINETE</t>
        </is>
      </c>
      <c r="E1004" t="inlineStr">
        <is>
          <t>/tayla-souza-oliveira-foi-escolhida-a-rainha-do-jeriquara-rodeio-2022/</t>
        </is>
      </c>
      <c r="F1004" t="n">
        <v>0</v>
      </c>
      <c r="G1004" t="inlineStr">
        <is>
          <t>histórico</t>
        </is>
      </c>
    </row>
    <row r="1005">
      <c r="A1005" t="n">
        <v>15783</v>
      </c>
      <c r="B1005" t="inlineStr">
        <is>
          <t>2022-05-30</t>
        </is>
      </c>
      <c r="C1005" t="inlineStr">
        <is>
          <t>Programação do Jeriquara Rodeio 2022</t>
        </is>
      </c>
      <c r="D1005" t="inlineStr">
        <is>
          <t>GABINETE</t>
        </is>
      </c>
      <c r="E1005" t="inlineStr">
        <is>
          <t>/programacao-do-jeriquara-rodeio-2022/</t>
        </is>
      </c>
      <c r="F1005" t="n">
        <v>0</v>
      </c>
      <c r="G1005" t="inlineStr">
        <is>
          <t>histórico</t>
        </is>
      </c>
    </row>
    <row r="1006">
      <c r="A1006" t="n">
        <v>15996</v>
      </c>
      <c r="B1006" t="inlineStr">
        <is>
          <t>2022-05-30</t>
        </is>
      </c>
      <c r="C1006" t="inlineStr">
        <is>
          <t>CHAMADA PÚBLICA 001-2022</t>
        </is>
      </c>
      <c r="D1006" t="inlineStr">
        <is>
          <t>Chamada Pública</t>
        </is>
      </c>
      <c r="E1006" t="inlineStr">
        <is>
          <t>/chamada-publica-001-2022/</t>
        </is>
      </c>
      <c r="F1006" t="n">
        <v>1</v>
      </c>
      <c r="G1006" t="inlineStr">
        <is>
          <t>histórico</t>
        </is>
      </c>
    </row>
    <row r="1007">
      <c r="A1007" t="n">
        <v>15779</v>
      </c>
      <c r="B1007" t="inlineStr">
        <is>
          <t>2022-05-27</t>
        </is>
      </c>
      <c r="C1007" t="inlineStr">
        <is>
          <t>Boletim Oficial – 27 de maio 2022</t>
        </is>
      </c>
      <c r="D1007" t="inlineStr">
        <is>
          <t>Boletim Covid 19, Documentos Oficiais, NOTÍCIAS, Saúde</t>
        </is>
      </c>
      <c r="E1007" t="inlineStr">
        <is>
          <t>/boletim-oficial-26-de-maio-2022-2/</t>
        </is>
      </c>
      <c r="F1007" t="n">
        <v>0</v>
      </c>
      <c r="G1007" t="inlineStr">
        <is>
          <t>histórico</t>
        </is>
      </c>
    </row>
    <row r="1008">
      <c r="A1008" t="n">
        <v>15776</v>
      </c>
      <c r="B1008" t="inlineStr">
        <is>
          <t>2022-05-26</t>
        </is>
      </c>
      <c r="C1008" t="inlineStr">
        <is>
          <t>Boletim Oficial – 26 de maio 2022</t>
        </is>
      </c>
      <c r="D1008" t="inlineStr">
        <is>
          <t>Boletim Covid 19, Documentos Oficiais, NOTÍCIAS, Saúde</t>
        </is>
      </c>
      <c r="E1008" t="inlineStr">
        <is>
          <t>/boletim-oficial-26-de-maio-2022/</t>
        </is>
      </c>
      <c r="F1008" t="n">
        <v>0</v>
      </c>
      <c r="G1008" t="inlineStr">
        <is>
          <t>histórico</t>
        </is>
      </c>
    </row>
    <row r="1009">
      <c r="A1009" t="n">
        <v>15961</v>
      </c>
      <c r="B1009" t="inlineStr">
        <is>
          <t>2022-05-24</t>
        </is>
      </c>
      <c r="C1009" t="inlineStr">
        <is>
          <t>AVISO DE DISPENSA DE LICITAÇÃO N.º 001/2022</t>
        </is>
      </c>
      <c r="D1009" t="inlineStr">
        <is>
          <t>Dispensa de Licitação</t>
        </is>
      </c>
      <c r="E1009" t="inlineStr">
        <is>
          <t>/aviso-de-dispensa-de-licitacao-n-o-001-2022/</t>
        </is>
      </c>
      <c r="F1009" t="n">
        <v>2</v>
      </c>
      <c r="G1009" t="inlineStr">
        <is>
          <t>histórico</t>
        </is>
      </c>
    </row>
    <row r="1010">
      <c r="A1010" t="n">
        <v>15803</v>
      </c>
      <c r="B1010" t="inlineStr">
        <is>
          <t>2022-05-20</t>
        </is>
      </c>
      <c r="C1010" t="inlineStr">
        <is>
          <t>PE 003/2022 Registro de Preços para eventual aquisição de PNEUS, PARA ATENDIMENTO DA FROTA MUNICIPAL, com as respectivas quantidades e valores descritos no presente Termo de Referência.</t>
        </is>
      </c>
      <c r="D1010" t="inlineStr">
        <is>
          <t>Pregão Eletrônico</t>
        </is>
      </c>
      <c r="E1010" t="inlineStr">
        <is>
          <t>/pe-003-2022-registro-de-precos-para-eventual-aquisicao-de-pneus-para-atendimento-da-frota-municipal-com-as-respectivas-quantidades-e-valores-descritos-no-presente-termo-de-referencia/</t>
        </is>
      </c>
      <c r="F1010" t="n">
        <v>1</v>
      </c>
      <c r="G1010" t="inlineStr">
        <is>
          <t>histórico</t>
        </is>
      </c>
    </row>
    <row r="1011">
      <c r="A1011" t="n">
        <v>15806</v>
      </c>
      <c r="B1011" t="inlineStr">
        <is>
          <t>2022-05-20</t>
        </is>
      </c>
      <c r="C1011" t="inlineStr">
        <is>
          <t>PP 023/2022 REGISTRO DE PREÇOS PARA EVENTUAL AQUISIÇÃO DE MATERIAL DE LIMPEZA, HIGIENE E DESCARTÁVEIS, CONFORME EDITAL E TERMO DE REFERÊNCIAS.</t>
        </is>
      </c>
      <c r="D1011" t="inlineStr">
        <is>
          <t>Pregão Presencial</t>
        </is>
      </c>
      <c r="E1011" t="inlineStr">
        <is>
          <t>/pp-023-2022-registro-de-precos-para-eventual-aquisicao-de-material-de-limpeza-higiene-e-descartaveis-conforme-edital-e-termo-de-referencias/</t>
        </is>
      </c>
      <c r="F1011" t="n">
        <v>0</v>
      </c>
      <c r="G1011" t="inlineStr">
        <is>
          <t>histórico</t>
        </is>
      </c>
    </row>
    <row r="1012">
      <c r="A1012" t="n">
        <v>15770</v>
      </c>
      <c r="B1012" t="inlineStr">
        <is>
          <t>2022-05-17</t>
        </is>
      </c>
      <c r="C1012" t="inlineStr">
        <is>
          <t>Boletim Oficial – 17 de maio 2022</t>
        </is>
      </c>
      <c r="D1012" t="inlineStr">
        <is>
          <t>Boletim Covid 19, Documentos Oficiais, NOTÍCIAS, Saúde</t>
        </is>
      </c>
      <c r="E1012" t="inlineStr">
        <is>
          <t>/boletim-oficial-17-de-maio-2022/</t>
        </is>
      </c>
      <c r="F1012" t="n">
        <v>0</v>
      </c>
      <c r="G1012" t="inlineStr">
        <is>
          <t>histórico</t>
        </is>
      </c>
    </row>
    <row r="1013">
      <c r="A1013" t="n">
        <v>15759</v>
      </c>
      <c r="B1013" t="inlineStr">
        <is>
          <t>2022-05-13</t>
        </is>
      </c>
      <c r="C1013" t="inlineStr">
        <is>
          <t>Boletim Oficial – 13 de maio 2022</t>
        </is>
      </c>
      <c r="D1013" t="inlineStr">
        <is>
          <t>Boletim Covid 19, Documentos Oficiais, NOTÍCIAS, Saúde</t>
        </is>
      </c>
      <c r="E1013" t="inlineStr">
        <is>
          <t>/boletim-oficial-13-de-maio-2022/</t>
        </is>
      </c>
      <c r="F1013" t="n">
        <v>0</v>
      </c>
      <c r="G1013" t="inlineStr">
        <is>
          <t>histórico</t>
        </is>
      </c>
    </row>
    <row r="1014">
      <c r="A1014" t="n">
        <v>15731</v>
      </c>
      <c r="B1014" t="inlineStr">
        <is>
          <t>2022-05-12</t>
        </is>
      </c>
      <c r="C1014" t="inlineStr">
        <is>
          <t>Baile da Rainha de Jeriquara é adiado após registros de casos de covid</t>
        </is>
      </c>
      <c r="D1014" t="inlineStr">
        <is>
          <t>NOTÍCIAS, Saúde</t>
        </is>
      </c>
      <c r="E1014" t="inlineStr">
        <is>
          <t>/15731/</t>
        </is>
      </c>
      <c r="F1014" t="n">
        <v>0</v>
      </c>
      <c r="G1014" t="inlineStr">
        <is>
          <t>histórico</t>
        </is>
      </c>
    </row>
    <row r="1015">
      <c r="A1015" t="n">
        <v>15728</v>
      </c>
      <c r="B1015" t="inlineStr">
        <is>
          <t>2022-05-11</t>
        </is>
      </c>
      <c r="C1015" t="inlineStr">
        <is>
          <t>Jeriquara ganha caminhão 0km para distribuição de alimentos da merenda escolar</t>
        </is>
      </c>
      <c r="D1015" t="inlineStr">
        <is>
          <t>Educação</t>
        </is>
      </c>
      <c r="E1015" t="inlineStr">
        <is>
          <t>/jeriquara-ganha-caminhao-0km-para-distribuicao-de-alimentos-da-merenda-escolar/</t>
        </is>
      </c>
      <c r="F1015" t="n">
        <v>0</v>
      </c>
      <c r="G1015" t="inlineStr">
        <is>
          <t>histórico</t>
        </is>
      </c>
    </row>
    <row r="1016">
      <c r="A1016" t="n">
        <v>15763</v>
      </c>
      <c r="B1016" t="inlineStr">
        <is>
          <t>2022-05-11</t>
        </is>
      </c>
      <c r="C1016" t="inlineStr">
        <is>
          <t>PP 022/2022  REGISTRO DE PREÇOS PARA FORNECIMENTO PARCELADO DE MEDICAMENTOS PARA ATENDIMENTO DAS NECESSIDADES DOS CIDADÃOS DO MUNICÍPIO, CONFORME EDITAL E TERMO DE REFERÊNCIAS.</t>
        </is>
      </c>
      <c r="D1016" t="inlineStr">
        <is>
          <t>Pregão Presencial</t>
        </is>
      </c>
      <c r="E1016" t="inlineStr">
        <is>
          <t>/pp-022-2022-registro-de-precos-para-fornecimento-parcelado-de-medicamentos-para-atendimento-das-necessidades-dos-cidadaos-do-municipio-conforme-edital-e-termo-de-referencias/</t>
        </is>
      </c>
      <c r="F1016" t="n">
        <v>0</v>
      </c>
      <c r="G1016" t="inlineStr">
        <is>
          <t>histórico</t>
        </is>
      </c>
    </row>
    <row r="1017">
      <c r="A1017" t="n">
        <v>15756</v>
      </c>
      <c r="B1017" t="inlineStr">
        <is>
          <t>2022-05-10</t>
        </is>
      </c>
      <c r="C1017" t="inlineStr">
        <is>
          <t>PP 021/2022 CONTRATAÇÃO DE EMPRESA ESPECIALIZADA PARA A PRESTAÇÃO DE SERVIÇOS DE REALIZAÇÃO DE RODEIO COM FORNECIMENTO DE TODO MATERIAL NECESSÁRIO, EQUIPAMENTOS, FERRAMENTAS E MÃO DE OBRA, CONFORME EDITAL E TERMO DE REFERENCIAS</t>
        </is>
      </c>
      <c r="D1017" t="inlineStr">
        <is>
          <t>Pregão Presencial</t>
        </is>
      </c>
      <c r="E1017" t="inlineStr">
        <is>
          <t>/pp-021-2022-contratacao-de-empresa-especializada-para-a-prestacao-de-servicos-de-realizacao-de-rodeio-com-fornecimento-de-todo-material-necessario-equipamentos-ferramentas-e-mao-de-obra-conforme-ed/</t>
        </is>
      </c>
      <c r="F1017" t="n">
        <v>1</v>
      </c>
      <c r="G1017" t="inlineStr">
        <is>
          <t>histórico</t>
        </is>
      </c>
    </row>
    <row r="1018">
      <c r="A1018" t="n">
        <v>23319</v>
      </c>
      <c r="B1018" t="inlineStr">
        <is>
          <t>2022-05-09</t>
        </is>
      </c>
      <c r="C1018" t="inlineStr">
        <is>
          <t>Decreto NLLC – 3 –  Pesquisa de Preços</t>
        </is>
      </c>
      <c r="D1018" t="inlineStr">
        <is>
          <t>DECRETOS E PORTARIAS</t>
        </is>
      </c>
      <c r="E1018" t="inlineStr">
        <is>
          <t>/decreto-nllc-3-pesquisa-de-precos/</t>
        </is>
      </c>
      <c r="F1018" t="n">
        <v>1</v>
      </c>
      <c r="G1018" t="inlineStr">
        <is>
          <t>histórico</t>
        </is>
      </c>
    </row>
    <row r="1019">
      <c r="A1019" t="n">
        <v>15736</v>
      </c>
      <c r="B1019" t="inlineStr">
        <is>
          <t>2022-05-09</t>
        </is>
      </c>
      <c r="C1019" t="inlineStr">
        <is>
          <t>CONCORRÊNCIA PÚBLICA 002-2022 CONSTRUÇÃO DE ESCOLA PADRÃO FDE</t>
        </is>
      </c>
      <c r="D1019" t="inlineStr">
        <is>
          <t>Concorrência Pública</t>
        </is>
      </c>
      <c r="E1019" t="inlineStr">
        <is>
          <t>/concorrencia-publica-002-2022-construcao-de-escola-padrao-fde/</t>
        </is>
      </c>
      <c r="F1019" t="n">
        <v>7</v>
      </c>
      <c r="G1019" t="inlineStr">
        <is>
          <t>histórico</t>
        </is>
      </c>
    </row>
    <row r="1020">
      <c r="A1020" t="n">
        <v>15722</v>
      </c>
      <c r="B1020" t="inlineStr">
        <is>
          <t>2022-05-05</t>
        </is>
      </c>
      <c r="C1020" t="inlineStr">
        <is>
          <t>Prefeitura de Jeriquara recebe duas ambulâncias 0km</t>
        </is>
      </c>
      <c r="D1020" t="inlineStr">
        <is>
          <t>NOTÍCIAS, Saúde</t>
        </is>
      </c>
      <c r="E1020" t="inlineStr">
        <is>
          <t>/prefeitura-de-jeriquara-recebe-duas-ambulancias-0km/</t>
        </is>
      </c>
      <c r="F1020" t="n">
        <v>0</v>
      </c>
      <c r="G1020" t="inlineStr">
        <is>
          <t>histórico</t>
        </is>
      </c>
    </row>
    <row r="1021">
      <c r="A1021" t="n">
        <v>15714</v>
      </c>
      <c r="B1021" t="inlineStr">
        <is>
          <t>2022-05-04</t>
        </is>
      </c>
      <c r="C1021" t="inlineStr">
        <is>
          <t>Baile da Rainha da Festa do Peão de Jeriquara de 2022</t>
        </is>
      </c>
      <c r="D1021" t="inlineStr">
        <is>
          <t>GABINETE, NOTÍCIAS</t>
        </is>
      </c>
      <c r="E1021" t="inlineStr">
        <is>
          <t>/baile-da-rainha-da-festa-do-peao-de-jeriquara-de-2022/</t>
        </is>
      </c>
      <c r="F1021" t="n">
        <v>0</v>
      </c>
      <c r="G1021" t="inlineStr">
        <is>
          <t>histórico</t>
        </is>
      </c>
    </row>
    <row r="1022">
      <c r="A1022" t="n">
        <v>15665</v>
      </c>
      <c r="B1022" t="inlineStr">
        <is>
          <t>2022-05-02</t>
        </is>
      </c>
      <c r="C1022" t="inlineStr">
        <is>
          <t>Decreto Nº 1302 de 14 de agosto de 2018</t>
        </is>
      </c>
      <c r="D1022" t="inlineStr">
        <is>
          <t>Decretos</t>
        </is>
      </c>
      <c r="E1022" t="inlineStr">
        <is>
          <t>/decreto-no-1302-de-14-de-agosto-de-2018/</t>
        </is>
      </c>
      <c r="F1022" t="n">
        <v>1</v>
      </c>
      <c r="G1022" t="inlineStr">
        <is>
          <t>histórico</t>
        </is>
      </c>
    </row>
    <row r="1023">
      <c r="A1023" t="n">
        <v>15711</v>
      </c>
      <c r="B1023" t="inlineStr">
        <is>
          <t>2022-04-29</t>
        </is>
      </c>
      <c r="C1023" t="inlineStr">
        <is>
          <t>PP 020/2022 REGISTRO DE PREÇOS PARA FORNECIMENTO PARCELADO DE MATERIAL DE CONSUMO PARA A SAÚDE, CONFORME EDITAL E TERMO DE REFERÊNCIAS.</t>
        </is>
      </c>
      <c r="D1023" t="inlineStr">
        <is>
          <t>Pregão Presencial</t>
        </is>
      </c>
      <c r="E1023" t="inlineStr">
        <is>
          <t>/pp-020-2022-registro-de-precos-para-fornecimento-parcelado-de-material-de-consumo-para-a-saude-conforme-edital-e-termo-de-referencias/</t>
        </is>
      </c>
      <c r="F1023" t="n">
        <v>0</v>
      </c>
      <c r="G1023" t="inlineStr">
        <is>
          <t>histórico</t>
        </is>
      </c>
    </row>
    <row r="1024">
      <c r="A1024" t="n">
        <v>15708</v>
      </c>
      <c r="B1024" t="inlineStr">
        <is>
          <t>2022-04-29</t>
        </is>
      </c>
      <c r="C1024" t="inlineStr">
        <is>
          <t>PP 019/2022 REGISTRO DE PREÇOS PARA FORNECIMENTO PARCELADO DE TIRAS REAGENTES PARA REALIZAÇÃO DE GLICOSIMETRIA, LANCETAS DE PONTA TRIFACETADA E SILICONIZADA E SERINGAS DE INSULINA.</t>
        </is>
      </c>
      <c r="D1024" t="inlineStr">
        <is>
          <t>Pregão Presencial</t>
        </is>
      </c>
      <c r="E1024" t="inlineStr">
        <is>
          <t>/pp-019-2022-registro-de-precos-para-fornecimento-parcelado-de-tiras-reagentes-para-realizacao-de-glicosimetria-lancetas-de-ponta-trifacetada-e-siliconizada-e-seringas-de-insulina/</t>
        </is>
      </c>
      <c r="F1024" t="n">
        <v>0</v>
      </c>
      <c r="G1024" t="inlineStr">
        <is>
          <t>histórico</t>
        </is>
      </c>
    </row>
    <row r="1025">
      <c r="A1025" t="n">
        <v>15672</v>
      </c>
      <c r="B1025" t="inlineStr">
        <is>
          <t>2022-04-29</t>
        </is>
      </c>
      <c r="C1025" t="inlineStr">
        <is>
          <t>PP 018/2022 REGISTRO DE PREÇOS PARA CONTRATAÇÃO DE EMPRESA PARA FUTURA E EVENTUAL NECESSIDADE DE SERVIÇOS DE MÃO DE OBRA MECÂNICA PARA MANUTENÇÃO DOS VEÍCULOS DE PROPRIEDADE DO MUNICÍPIO, CONFORME EDITAL E TERMO DE REFERÊNCIAS.</t>
        </is>
      </c>
      <c r="D1025" t="inlineStr">
        <is>
          <t>Pregão Presencial</t>
        </is>
      </c>
      <c r="E1025" t="inlineStr">
        <is>
          <t>/pp-018-2022-registro-de-precos-para-contratacao-de-empresa-para-futura-e-eventual-necessidade-de-servicos-de-mao-de-obra-mecanica-para-manutencao-dos-veiculos-de-propriedade-do-municipio-conforme-edi/</t>
        </is>
      </c>
      <c r="F1025" t="n">
        <v>0</v>
      </c>
      <c r="G1025" t="inlineStr">
        <is>
          <t>histórico</t>
        </is>
      </c>
    </row>
    <row r="1026">
      <c r="A1026" t="n">
        <v>15669</v>
      </c>
      <c r="B1026" t="inlineStr">
        <is>
          <t>2022-04-29</t>
        </is>
      </c>
      <c r="C1026" t="inlineStr">
        <is>
          <t>PP 017/2022 REGISTRO DE PREÇOS PARA EVENTUAL CONTRATAÇÃO DE EMPRESA PARA FUTURA E EVENTUAL NECESSIDADE DE SERVIÇOS DE MÃO DE OBRA ELÉTRICA PARA MANUTENÇÃO DOS VEÍCULOS DE PROPRIEDADE DO MUNICÍPIO, CONFORME EDITAL E TERMO DE REFERÊNCIAS.</t>
        </is>
      </c>
      <c r="D1026" t="inlineStr">
        <is>
          <t>Pregão Presencial</t>
        </is>
      </c>
      <c r="E1026" t="inlineStr">
        <is>
          <t>/pp-017-2022-registro-de-precos-para-eventual-contratacao-de-empresa-para-futura-e-eventual-necessidade-de-servicos-de-mao-de-obra-eletrica-para-manutencao-dos-veiculos-de-propriedade-do-municipio-con/</t>
        </is>
      </c>
      <c r="F1026" t="n">
        <v>0</v>
      </c>
      <c r="G1026" t="inlineStr">
        <is>
          <t>histórico</t>
        </is>
      </c>
    </row>
    <row r="1027">
      <c r="A1027" t="n">
        <v>23315</v>
      </c>
      <c r="B1027" t="inlineStr">
        <is>
          <t>2022-04-26</t>
        </is>
      </c>
      <c r="C1027" t="inlineStr">
        <is>
          <t>Decreto NLLC – 2 – Agente de Contratação</t>
        </is>
      </c>
      <c r="D1027" t="inlineStr">
        <is>
          <t>DECRETOS E PORTARIAS</t>
        </is>
      </c>
      <c r="E1027" t="inlineStr">
        <is>
          <t>/decreto-nllc-2-agente-de-contratacao/</t>
        </is>
      </c>
      <c r="F1027" t="n">
        <v>1</v>
      </c>
      <c r="G1027" t="inlineStr">
        <is>
          <t>histórico</t>
        </is>
      </c>
    </row>
    <row r="1028">
      <c r="A1028" t="n">
        <v>15643</v>
      </c>
      <c r="B1028" t="inlineStr">
        <is>
          <t>2022-04-19</t>
        </is>
      </c>
      <c r="C1028" t="inlineStr">
        <is>
          <t>Prefeitura e Programa Cidade Legal inicia cadastro para regularização de terrenos foreiros</t>
        </is>
      </c>
      <c r="D1028" t="inlineStr">
        <is>
          <t>GABINETE</t>
        </is>
      </c>
      <c r="E1028" t="inlineStr">
        <is>
          <t>/prefeitura-e-programa-cidade-legal-inicia-cadastro-para-regularizacao-de-terrenos-foreiros/</t>
        </is>
      </c>
      <c r="F1028" t="n">
        <v>0</v>
      </c>
      <c r="G1028" t="inlineStr">
        <is>
          <t>histórico</t>
        </is>
      </c>
    </row>
    <row r="1029">
      <c r="A1029" t="n">
        <v>15659</v>
      </c>
      <c r="B1029" t="inlineStr">
        <is>
          <t>2022-04-18</t>
        </is>
      </c>
      <c r="C1029" t="inlineStr">
        <is>
          <t>PP 016/2022  REGISTRO DE PREÇOS PARA FORNECIMENTO PARCELADO DE DIETA COMPLETA E FORMULAS INFANTIS, CONFORME EDITAL E TERMO DE REFERÊNCIAS.</t>
        </is>
      </c>
      <c r="D1029" t="inlineStr">
        <is>
          <t>Pregão Presencial</t>
        </is>
      </c>
      <c r="E1029" t="inlineStr">
        <is>
          <t>/pp-016-2022-registro-de-precos-para-fornecimento-parcelado-de-dieta-completa-e-formulas-infantis-conforme-edital-e-termo-de-referencias/</t>
        </is>
      </c>
      <c r="F1029" t="n">
        <v>0</v>
      </c>
      <c r="G1029" t="inlineStr">
        <is>
          <t>histórico</t>
        </is>
      </c>
    </row>
    <row r="1030">
      <c r="A1030" t="n">
        <v>15653</v>
      </c>
      <c r="B1030" t="inlineStr">
        <is>
          <t>2022-04-18</t>
        </is>
      </c>
      <c r="C1030" t="inlineStr">
        <is>
          <t>PE 002/2022 Registro de Preços para eventual aquisição de PNEUS, PARA ATENDIMENTO DA FROTA MUNICIPAL, com as respectivas quantidades e valores descritos no presente Termo de Referência.</t>
        </is>
      </c>
      <c r="D1030" t="inlineStr">
        <is>
          <t>Pregão Eletrônico</t>
        </is>
      </c>
      <c r="E1030" t="inlineStr">
        <is>
          <t>/pe-002-2022-registro-de-precos-para-eventual-aquisicao-de-pneus-para-atendimento-da-frota-municipal-com-as-respectivas-quantidades-e-valores-descritos-no-presente-termo-de-referencia/</t>
        </is>
      </c>
      <c r="F1030" t="n">
        <v>1</v>
      </c>
      <c r="G1030" t="inlineStr">
        <is>
          <t>histórico</t>
        </is>
      </c>
    </row>
    <row r="1031">
      <c r="A1031" t="n">
        <v>15656</v>
      </c>
      <c r="B1031" t="inlineStr">
        <is>
          <t>2022-04-18</t>
        </is>
      </c>
      <c r="C1031" t="inlineStr">
        <is>
          <t>PP 015/2022 REGISTRO DE PREÇO PARA FORNECIMENTO PARCELADO DE SERVIÇOS DE MÃO DE OBRA DE PINTOR PARA MANUTENÇÃO DOS PRÓPRIOS PÚBLICOS E LOGRADOUROS DO MUNICÍPIO DE JERIQUARA.</t>
        </is>
      </c>
      <c r="D1031" t="inlineStr">
        <is>
          <t>Pregão Presencial</t>
        </is>
      </c>
      <c r="E1031" t="inlineStr">
        <is>
          <t>/pp-015-2022-registro-de-preco-para-fornecimento-parcelado-de-servicos-de-mao-de-obra-de-pintor-para-manutencao-dos-proprios-publicos-e-logradouros-do-municipio-de-jeriquara/</t>
        </is>
      </c>
      <c r="F1031" t="n">
        <v>0</v>
      </c>
      <c r="G1031" t="inlineStr">
        <is>
          <t>histórico</t>
        </is>
      </c>
    </row>
    <row r="1032">
      <c r="A1032" t="n">
        <v>15650</v>
      </c>
      <c r="B1032" t="inlineStr">
        <is>
          <t>2022-04-18</t>
        </is>
      </c>
      <c r="C1032" t="inlineStr">
        <is>
          <t>PE 001/2022 AQUISIÇÃO DE UM CAMINHÃO COM COMPACTADOR DE LIXO DE 6M³ , DE ACORDO COM CONVÊNIO FIRMADO ENTRE O GOVERNO DO ESTADO DE SÃO PAULO ATRAVÉS DA SECRETARIA DE DESENVOLVIMENTO REGIONAL SOB O TERMO DE CONVÊNIO Nº 100644/2022, CONFORME EDITAL E TERMO DE REFERÊNCIAS.</t>
        </is>
      </c>
      <c r="D1032" t="inlineStr">
        <is>
          <t>Pregão Eletrônico</t>
        </is>
      </c>
      <c r="E1032" t="inlineStr">
        <is>
          <t>/pe-001-2022-aquisicao-de-um-caminhao-com-compactador-de-lixo-de-6m%c2%b3-de-acordo-com-convenio-firmado-entre-o-governo-do-estado-de-sao-paulo-atraves-da-secretaria-de-desenvolvimento-regional-sob-o/</t>
        </is>
      </c>
      <c r="F1032" t="n">
        <v>1</v>
      </c>
      <c r="G1032" t="inlineStr">
        <is>
          <t>histórico</t>
        </is>
      </c>
    </row>
    <row r="1033">
      <c r="A1033" t="n">
        <v>15647</v>
      </c>
      <c r="B1033" t="inlineStr">
        <is>
          <t>2022-04-18</t>
        </is>
      </c>
      <c r="C1033" t="inlineStr">
        <is>
          <t>PP 014/2022 Registro de Preços para eventual aquisição de MATERIAL DE LIMPEZA, HIGIENE E DESCARTÁVEIS, com as respectivas quantidades e valores descritos no presente Termo de Referência.</t>
        </is>
      </c>
      <c r="D1033" t="inlineStr">
        <is>
          <t>Pregão Presencial</t>
        </is>
      </c>
      <c r="E1033" t="inlineStr">
        <is>
          <t>/pp-014-2022-registro-de-precos-para-eventual-aquisicao-de-material-de-limpeza-higiene-e-descartaveis-com-as-respectivas-quantidades-e-valores-descritos-no-presente-termo-de-referencia/</t>
        </is>
      </c>
      <c r="F1033" t="n">
        <v>0</v>
      </c>
      <c r="G1033" t="inlineStr">
        <is>
          <t>histórico</t>
        </is>
      </c>
    </row>
    <row r="1034">
      <c r="A1034" t="n">
        <v>15627</v>
      </c>
      <c r="B1034" t="inlineStr">
        <is>
          <t>2022-04-11</t>
        </is>
      </c>
      <c r="C1034" t="inlineStr">
        <is>
          <t>Prefeitura realiza hoje fumacê para combater mosquito Aedes Aegypti</t>
        </is>
      </c>
      <c r="D1034" t="inlineStr">
        <is>
          <t>Saúde</t>
        </is>
      </c>
      <c r="E1034" t="inlineStr">
        <is>
          <t>/prefeitura-realiza-hoje-fumace-para-combater-mosquito-aedes-aegypti/</t>
        </is>
      </c>
      <c r="F1034" t="n">
        <v>0</v>
      </c>
      <c r="G1034" t="inlineStr">
        <is>
          <t>histórico</t>
        </is>
      </c>
    </row>
    <row r="1035">
      <c r="A1035" t="n">
        <v>15618</v>
      </c>
      <c r="B1035" t="inlineStr">
        <is>
          <t>2022-04-08</t>
        </is>
      </c>
      <c r="C1035" t="inlineStr">
        <is>
          <t>Prefeitura inaugura Cozinha Piloto “Ana Costa da Silva Oliveira”</t>
        </is>
      </c>
      <c r="D1035" t="inlineStr">
        <is>
          <t>GABINETE</t>
        </is>
      </c>
      <c r="E1035" t="inlineStr">
        <is>
          <t>/prefeitura-inaugura-cozinha-piloto-ana-costa-da-silva-oliveira/</t>
        </is>
      </c>
      <c r="F1035" t="n">
        <v>0</v>
      </c>
      <c r="G1035" t="inlineStr">
        <is>
          <t>histórico</t>
        </is>
      </c>
    </row>
    <row r="1036">
      <c r="A1036" t="n">
        <v>15615</v>
      </c>
      <c r="B1036" t="inlineStr">
        <is>
          <t>2022-04-07</t>
        </is>
      </c>
      <c r="C1036" t="inlineStr">
        <is>
          <t>Parabéns Jeriquara 58 anos</t>
        </is>
      </c>
      <c r="D1036" t="inlineStr">
        <is>
          <t>GABINETE</t>
        </is>
      </c>
      <c r="E1036" t="inlineStr">
        <is>
          <t>/parabens-jeriquara-58-anos/</t>
        </is>
      </c>
      <c r="F1036" t="n">
        <v>0</v>
      </c>
      <c r="G1036" t="inlineStr">
        <is>
          <t>histórico</t>
        </is>
      </c>
    </row>
    <row r="1037">
      <c r="A1037" t="n">
        <v>15595</v>
      </c>
      <c r="B1037" t="inlineStr">
        <is>
          <t>2022-04-06</t>
        </is>
      </c>
      <c r="C1037" t="inlineStr">
        <is>
          <t>Inscrições abertas para o Concurso da Rainha do Jeriquara Rodeio 2022</t>
        </is>
      </c>
      <c r="D1037" t="inlineStr">
        <is>
          <t>Assistência Social, GABINETE</t>
        </is>
      </c>
      <c r="E1037" t="inlineStr">
        <is>
          <t>/inscricoes-abertas-para-o-concurso-da-rainha-do-jeriquara-rodeio-2022/</t>
        </is>
      </c>
      <c r="F1037" t="n">
        <v>0</v>
      </c>
      <c r="G1037" t="inlineStr">
        <is>
          <t>histórico</t>
        </is>
      </c>
    </row>
    <row r="1038">
      <c r="A1038" t="n">
        <v>15611</v>
      </c>
      <c r="B1038" t="inlineStr">
        <is>
          <t>2022-04-06</t>
        </is>
      </c>
      <c r="C1038" t="inlineStr">
        <is>
          <t>PP 013/2022 REGISTRO DE PREÇOS PARA FORNECIMENTO PARCELADO DE FRALDAS GERIÁTRICAS, CONFORME EDITAL E TERMO DE REFERÊNCIAS.</t>
        </is>
      </c>
      <c r="D1038" t="inlineStr">
        <is>
          <t>Pregão Presencial</t>
        </is>
      </c>
      <c r="E1038" t="inlineStr">
        <is>
          <t>/pp-013-2022-registro-de-precos-para-fornecimento-parcelado-de-fraldas-geriatricas-conforme-edital-e-termo-de-referencias/</t>
        </is>
      </c>
      <c r="F1038" t="n">
        <v>0</v>
      </c>
      <c r="G1038" t="inlineStr">
        <is>
          <t>histórico</t>
        </is>
      </c>
    </row>
    <row r="1039">
      <c r="A1039" t="n">
        <v>15584</v>
      </c>
      <c r="B1039" t="inlineStr">
        <is>
          <t>2022-04-04</t>
        </is>
      </c>
      <c r="C1039" t="inlineStr">
        <is>
          <t>Jeriquara recebe duas ambulâncias 0km</t>
        </is>
      </c>
      <c r="D1039" t="inlineStr">
        <is>
          <t>Saúde, Sem categoria</t>
        </is>
      </c>
      <c r="E1039" t="inlineStr">
        <is>
          <t>/jeriquara-recebe-duas-ambulancias-0km/</t>
        </is>
      </c>
      <c r="F1039" t="n">
        <v>0</v>
      </c>
      <c r="G1039" t="inlineStr">
        <is>
          <t>histórico</t>
        </is>
      </c>
    </row>
    <row r="1040">
      <c r="A1040" t="n">
        <v>15580</v>
      </c>
      <c r="B1040" t="inlineStr">
        <is>
          <t>2022-04-04</t>
        </is>
      </c>
      <c r="C1040" t="inlineStr">
        <is>
          <t>Equipe de Jeriquara joga em casa pela 2ª rodada da Taça EPTV de Futsal</t>
        </is>
      </c>
      <c r="D1040" t="inlineStr">
        <is>
          <t>Esporte</t>
        </is>
      </c>
      <c r="E1040" t="inlineStr">
        <is>
          <t>/equipe-de-jeriquara-joga-em-casa-pela-2a-rodada-da-taca-eptv-de-futsal/</t>
        </is>
      </c>
      <c r="F1040" t="n">
        <v>0</v>
      </c>
      <c r="G1040" t="inlineStr">
        <is>
          <t>histórico</t>
        </is>
      </c>
    </row>
    <row r="1041">
      <c r="A1041" t="n">
        <v>15576</v>
      </c>
      <c r="B1041" t="inlineStr">
        <is>
          <t>2022-04-04</t>
        </is>
      </c>
      <c r="C1041" t="inlineStr">
        <is>
          <t>CP 001/2022 CONCESSÃO DE DIREITO REAL DE USO DE IMÓVEL DESCRITO NO TERMO DE REFERÊNCIA, DESTINADO À INSTALAÇÃO DE EMPRESA DE NATUREZA INDUSTRIAL, COMERCIAIS E AO PLANO DE INCENTIVO EMPRESARIAL, VISANDO ESTIMULAR A GERAÇÃO DE EMPREGO E RENDA NO ÂMBITO MUNICIPAL, conforme Lei Municipal nº 977 de 26 de janeiro de 2022, especificações constantes do presente Edital e seus anexos desta CONCORRÊNCIA PÚBLICA, que são partes integrantes e indivisíveis do presente instrumento convocatório.</t>
        </is>
      </c>
      <c r="D1041" t="inlineStr">
        <is>
          <t>Concorrência Pública</t>
        </is>
      </c>
      <c r="E1041" t="inlineStr">
        <is>
          <t>/cp-001-2022-concessao-de-direito-real-de-uso-de-imovel-descrito-no-termo-de-referencia-destinado-a-instalacao-de-empresa-de-natureza-industrial-comerciais-e-ao-plano-de-incentivo-empresarial-visand/</t>
        </is>
      </c>
      <c r="F1041" t="n">
        <v>2</v>
      </c>
      <c r="G1041" t="inlineStr">
        <is>
          <t>histórico</t>
        </is>
      </c>
    </row>
    <row r="1042">
      <c r="A1042" t="n">
        <v>15562</v>
      </c>
      <c r="B1042" t="inlineStr">
        <is>
          <t>2022-03-31</t>
        </is>
      </c>
      <c r="C1042" t="inlineStr">
        <is>
          <t>Prefeitura de Jeriquara realiza obra de recapeamento asfáltico</t>
        </is>
      </c>
      <c r="D1042" t="inlineStr">
        <is>
          <t>GABINETE</t>
        </is>
      </c>
      <c r="E1042" t="inlineStr">
        <is>
          <t>/prefeitura-de-jeriquara-realiza-obra-de-recapeamento-asfaltico/</t>
        </is>
      </c>
      <c r="F1042" t="n">
        <v>0</v>
      </c>
      <c r="G1042" t="inlineStr">
        <is>
          <t>histórico</t>
        </is>
      </c>
    </row>
    <row r="1043">
      <c r="A1043" t="n">
        <v>15559</v>
      </c>
      <c r="B1043" t="inlineStr">
        <is>
          <t>2022-03-31</t>
        </is>
      </c>
      <c r="C1043" t="inlineStr">
        <is>
          <t>Prefeitura recebe veículo 0Km para patrulha no campo</t>
        </is>
      </c>
      <c r="D1043" t="inlineStr">
        <is>
          <t>GABINETE</t>
        </is>
      </c>
      <c r="E1043" t="inlineStr">
        <is>
          <t>/prefeitura-recebe-veiculo-0km-para-patrulha-no-campo/</t>
        </is>
      </c>
      <c r="F1043" t="n">
        <v>0</v>
      </c>
      <c r="G1043" t="inlineStr">
        <is>
          <t>histórico</t>
        </is>
      </c>
    </row>
    <row r="1044">
      <c r="A1044" t="n">
        <v>15556</v>
      </c>
      <c r="B1044" t="inlineStr">
        <is>
          <t>2022-03-31</t>
        </is>
      </c>
      <c r="C1044" t="inlineStr">
        <is>
          <t>Controle Interno</t>
        </is>
      </c>
      <c r="D1044" t="inlineStr">
        <is>
          <t>Leis/Leis Complementares</t>
        </is>
      </c>
      <c r="E1044" t="inlineStr">
        <is>
          <t>/controle-interno-2/</t>
        </is>
      </c>
      <c r="F1044" t="n">
        <v>1</v>
      </c>
      <c r="G1044" t="inlineStr">
        <is>
          <t>histórico</t>
        </is>
      </c>
    </row>
    <row r="1045">
      <c r="A1045" t="n">
        <v>15549</v>
      </c>
      <c r="B1045" t="inlineStr">
        <is>
          <t>2022-03-31</t>
        </is>
      </c>
      <c r="C1045" t="inlineStr">
        <is>
          <t>Ouvidoria Municipal</t>
        </is>
      </c>
      <c r="D1045" t="inlineStr">
        <is>
          <t>Portarias</t>
        </is>
      </c>
      <c r="E1045" t="inlineStr">
        <is>
          <t>/controle-interno/</t>
        </is>
      </c>
      <c r="F1045" t="n">
        <v>1</v>
      </c>
      <c r="G1045" t="inlineStr">
        <is>
          <t>histórico</t>
        </is>
      </c>
    </row>
    <row r="1046">
      <c r="A1046" t="n">
        <v>15522</v>
      </c>
      <c r="B1046" t="inlineStr">
        <is>
          <t>2022-03-31</t>
        </is>
      </c>
      <c r="C1046" t="inlineStr">
        <is>
          <t>Portaria Nº 7472 – Cacs FUNDEB</t>
        </is>
      </c>
      <c r="D1046" t="inlineStr">
        <is>
          <t>FUNDEB, Portarias</t>
        </is>
      </c>
      <c r="E1046" t="inlineStr">
        <is>
          <t>/portaria-no-7472-cacs-fundeb/</t>
        </is>
      </c>
      <c r="F1046" t="n">
        <v>1</v>
      </c>
      <c r="G1046" t="inlineStr">
        <is>
          <t>histórico</t>
        </is>
      </c>
    </row>
    <row r="1047">
      <c r="A1047" t="n">
        <v>15518</v>
      </c>
      <c r="B1047" t="inlineStr">
        <is>
          <t>2022-03-29</t>
        </is>
      </c>
      <c r="C1047" t="inlineStr">
        <is>
          <t>Código tributário Municipal</t>
        </is>
      </c>
      <c r="D1047" t="inlineStr">
        <is>
          <t>Código Tributário Municipal</t>
        </is>
      </c>
      <c r="E1047" t="inlineStr">
        <is>
          <t>/codigo-tributario-municipal/</t>
        </is>
      </c>
      <c r="F1047" t="n">
        <v>1</v>
      </c>
      <c r="G1047" t="inlineStr">
        <is>
          <t>histórico</t>
        </is>
      </c>
    </row>
    <row r="1048">
      <c r="A1048" t="n">
        <v>15508</v>
      </c>
      <c r="B1048" t="inlineStr">
        <is>
          <t>2022-03-25</t>
        </is>
      </c>
      <c r="C1048" t="inlineStr">
        <is>
          <t>RESULTADO PRELIMINAR DO PROCESSO SELETIVO 001/2022</t>
        </is>
      </c>
      <c r="D1048" t="inlineStr">
        <is>
          <t>Concursos/Proc. Seletivo</t>
        </is>
      </c>
      <c r="E1048" t="inlineStr">
        <is>
          <t>/resultado-preliminar-do-processo-seletivo-001-2022/</t>
        </is>
      </c>
      <c r="F1048" t="n">
        <v>3</v>
      </c>
      <c r="G1048" t="inlineStr">
        <is>
          <t>histórico</t>
        </is>
      </c>
    </row>
    <row r="1049">
      <c r="A1049" t="n">
        <v>15496</v>
      </c>
      <c r="B1049" t="inlineStr">
        <is>
          <t>2022-03-24</t>
        </is>
      </c>
      <c r="C1049" t="inlineStr">
        <is>
          <t>Jeriquara estréia hoje à noite na Taça EPTV de Futsal 2022</t>
        </is>
      </c>
      <c r="D1049" t="inlineStr">
        <is>
          <t>Esporte</t>
        </is>
      </c>
      <c r="E1049" t="inlineStr">
        <is>
          <t>/jeriquara-estreia-hoje-a-noite-na-taca-eptv-de-futsal-2022/</t>
        </is>
      </c>
      <c r="F1049" t="n">
        <v>0</v>
      </c>
      <c r="G1049" t="inlineStr">
        <is>
          <t>histórico</t>
        </is>
      </c>
    </row>
    <row r="1050">
      <c r="A1050" t="n">
        <v>15493</v>
      </c>
      <c r="B1050" t="inlineStr">
        <is>
          <t>2022-03-24</t>
        </is>
      </c>
      <c r="C1050" t="inlineStr">
        <is>
          <t>Prefeitura Municipal de Jeriquara realizará neste sábado Arrastão Contra Dengue</t>
        </is>
      </c>
      <c r="D1050" t="inlineStr">
        <is>
          <t>Saúde</t>
        </is>
      </c>
      <c r="E1050" t="inlineStr">
        <is>
          <t>/prefeitura-municipal-de-jeriquara-realizara-neste-sabado-arrastao-contra-dengue/</t>
        </is>
      </c>
      <c r="F1050" t="n">
        <v>0</v>
      </c>
      <c r="G1050" t="inlineStr">
        <is>
          <t>histórico</t>
        </is>
      </c>
    </row>
    <row r="1051">
      <c r="A1051" t="n">
        <v>15500</v>
      </c>
      <c r="B1051" t="inlineStr">
        <is>
          <t>2022-03-22</t>
        </is>
      </c>
      <c r="C1051" t="inlineStr">
        <is>
          <t>PP 012/2022 REGISTRO DE PREÇOS PARA FORNECIMENTO PARCELADO DE CESTAS BÁSICAS, CONFORME EDITAL E TERMO DE REFERÊNCIAS.</t>
        </is>
      </c>
      <c r="D1051" t="inlineStr">
        <is>
          <t>Pregão Presencial</t>
        </is>
      </c>
      <c r="E1051" t="inlineStr">
        <is>
          <t>/pp-012-2022-registro-de-precos-para-fornecimento-parcelado-de-cestas-basicas-conforme-edital-e-termo-de-referencias/</t>
        </is>
      </c>
      <c r="F1051" t="n">
        <v>1</v>
      </c>
      <c r="G1051" t="inlineStr">
        <is>
          <t>histórico</t>
        </is>
      </c>
    </row>
    <row r="1052">
      <c r="A1052" t="n">
        <v>15484</v>
      </c>
      <c r="B1052" t="inlineStr">
        <is>
          <t>2022-03-18</t>
        </is>
      </c>
      <c r="C1052" t="inlineStr">
        <is>
          <t>PP 011/2022 REGISTRO DE PREÇOS PARA FORNECIMENTO PARCELADO FORNECIMENTO PARCELADO DE MATERIAIS ELÉTRICOS, HIDRÁULICOS E DE CONSTRUÇÃO, PARA ATENDIMENTO DAS NECESSIDADES DO MUNICÍPIO.</t>
        </is>
      </c>
      <c r="D1052" t="inlineStr">
        <is>
          <t>Pregão Presencial</t>
        </is>
      </c>
      <c r="E1052" t="inlineStr">
        <is>
          <t>/pp-011-2022-registro-de-precos-para-fornecimento-parcelado-fornecimento-parcelado-de-materiais-eletricos-hidraulicos-e-de-construcao-para-atendimento-das-necessidades-do-municipio/</t>
        </is>
      </c>
      <c r="F1052" t="n">
        <v>0</v>
      </c>
      <c r="G1052" t="inlineStr">
        <is>
          <t>histórico</t>
        </is>
      </c>
    </row>
    <row r="1053">
      <c r="A1053" t="n">
        <v>15481</v>
      </c>
      <c r="B1053" t="inlineStr">
        <is>
          <t>2022-03-18</t>
        </is>
      </c>
      <c r="C1053" t="inlineStr">
        <is>
          <t>PP 010/2022 CONTRATAÇÃO DE PESSOA JURÍDICA PRESTADORA DE SERVIÇO DE SEGURO PARA OS VEÍCULOS QUE COMPÕEM A FROTA MUNICIPAL, CONFORME EDITAL E TERMO DE REFERÊNCIAS.</t>
        </is>
      </c>
      <c r="D1053" t="inlineStr">
        <is>
          <t>Pregão Presencial</t>
        </is>
      </c>
      <c r="E1053" t="inlineStr">
        <is>
          <t>/pp-010-2022-contratacao-de-pessoa-juridica-prestadora-de-servico-de-seguro-para-os-veiculos-que-compoem-a-frota-municipal-conforme-edital-e-termo-de-referencias/</t>
        </is>
      </c>
      <c r="F1053" t="n">
        <v>2</v>
      </c>
      <c r="G1053" t="inlineStr">
        <is>
          <t>histórico</t>
        </is>
      </c>
    </row>
    <row r="1054">
      <c r="A1054" t="n">
        <v>15419</v>
      </c>
      <c r="B1054" t="inlineStr">
        <is>
          <t>2022-03-14</t>
        </is>
      </c>
      <c r="C1054" t="inlineStr">
        <is>
          <t>Jeriquara participa do Congresso Técnico da Taça EPTV de Futsal.</t>
        </is>
      </c>
      <c r="D1054" t="inlineStr">
        <is>
          <t>Esporte</t>
        </is>
      </c>
      <c r="E1054" t="inlineStr">
        <is>
          <t>/jeriquara-participa-do-congresso-tecnico-da-taca-eptv-de-futsal/</t>
        </is>
      </c>
      <c r="F1054" t="n">
        <v>0</v>
      </c>
      <c r="G1054" t="inlineStr">
        <is>
          <t>histórico</t>
        </is>
      </c>
    </row>
    <row r="1055">
      <c r="A1055" t="n">
        <v>15417</v>
      </c>
      <c r="B1055" t="inlineStr">
        <is>
          <t>2022-03-11</t>
        </is>
      </c>
      <c r="C1055" t="inlineStr">
        <is>
          <t>Feira do Produtor Rural e Artesão de Jeriquara inicia amanhã</t>
        </is>
      </c>
      <c r="D1055" t="inlineStr">
        <is>
          <t>Agricultura e Meio Ambiente</t>
        </is>
      </c>
      <c r="E1055" t="inlineStr">
        <is>
          <t>/feira-do-produtor-rural-e-artesao-de-jeriquara-inicia-amanha/</t>
        </is>
      </c>
      <c r="F1055" t="n">
        <v>0</v>
      </c>
      <c r="G1055" t="inlineStr">
        <is>
          <t>histórico</t>
        </is>
      </c>
    </row>
    <row r="1056">
      <c r="A1056" t="n">
        <v>15414</v>
      </c>
      <c r="B1056" t="inlineStr">
        <is>
          <t>2022-03-10</t>
        </is>
      </c>
      <c r="C1056" t="inlineStr">
        <is>
          <t>Boletim Oficial – 10 de março de 2022</t>
        </is>
      </c>
      <c r="D1056" t="inlineStr">
        <is>
          <t>Boletim Covid 19, Covid-19, NOTÍCIAS, Saúde</t>
        </is>
      </c>
      <c r="E1056" t="inlineStr">
        <is>
          <t>/boletim-oficial-10-de-marco-de-2022/</t>
        </is>
      </c>
      <c r="F1056" t="n">
        <v>0</v>
      </c>
      <c r="G1056" t="inlineStr">
        <is>
          <t>histórico</t>
        </is>
      </c>
    </row>
    <row r="1057">
      <c r="A1057" t="n">
        <v>15389</v>
      </c>
      <c r="B1057" t="inlineStr">
        <is>
          <t>2022-03-09</t>
        </is>
      </c>
      <c r="C1057" t="inlineStr">
        <is>
          <t>Prefeitura inicia as obras de construção da Ponte do Córrego do São Luiz</t>
        </is>
      </c>
      <c r="D1057" t="inlineStr">
        <is>
          <t>Agricultura e Meio Ambiente</t>
        </is>
      </c>
      <c r="E1057" t="inlineStr">
        <is>
          <t>/prefeitura-inicia-as-obras-de-construcao-da-ponte-do-corrego-do-sao-luiz/</t>
        </is>
      </c>
      <c r="F1057" t="n">
        <v>0</v>
      </c>
      <c r="G1057" t="inlineStr">
        <is>
          <t>histórico</t>
        </is>
      </c>
    </row>
    <row r="1058">
      <c r="A1058" t="n">
        <v>15386</v>
      </c>
      <c r="B1058" t="inlineStr">
        <is>
          <t>2022-03-08</t>
        </is>
      </c>
      <c r="C1058" t="inlineStr">
        <is>
          <t>Boletim Oficial – 08 de março de 2022</t>
        </is>
      </c>
      <c r="D1058" t="inlineStr">
        <is>
          <t>Boletim Covid 19, Documentos Oficiais, NOTÍCIAS, Saúde</t>
        </is>
      </c>
      <c r="E1058" t="inlineStr">
        <is>
          <t>/boletim-oficial-08-de-marco-de-2022/</t>
        </is>
      </c>
      <c r="F1058" t="n">
        <v>0</v>
      </c>
      <c r="G1058" t="inlineStr">
        <is>
          <t>histórico</t>
        </is>
      </c>
    </row>
    <row r="1059">
      <c r="A1059" t="n">
        <v>15378</v>
      </c>
      <c r="B1059" t="inlineStr">
        <is>
          <t>2022-03-08</t>
        </is>
      </c>
      <c r="C1059" t="inlineStr">
        <is>
          <t>Departamento de Assistência promove Semana da Mulher</t>
        </is>
      </c>
      <c r="D1059" t="inlineStr">
        <is>
          <t>Assistência Social</t>
        </is>
      </c>
      <c r="E1059" t="inlineStr">
        <is>
          <t>/departamento-de-assistencia-promove-semana-da-mulher/</t>
        </is>
      </c>
      <c r="F1059" t="n">
        <v>0</v>
      </c>
      <c r="G1059" t="inlineStr">
        <is>
          <t>histórico</t>
        </is>
      </c>
    </row>
    <row r="1060">
      <c r="A1060" t="n">
        <v>15373</v>
      </c>
      <c r="B1060" t="inlineStr">
        <is>
          <t>2022-03-07</t>
        </is>
      </c>
      <c r="C1060" t="inlineStr">
        <is>
          <t>Boletim Oficial – 07 de março de 2022</t>
        </is>
      </c>
      <c r="D1060" t="inlineStr">
        <is>
          <t>Boletim Covid 19, Documentos Oficiais, NOTÍCIAS, Saúde</t>
        </is>
      </c>
      <c r="E1060" t="inlineStr">
        <is>
          <t>/boletim-oficial-07-de-marco-de-2022/</t>
        </is>
      </c>
      <c r="F1060" t="n">
        <v>0</v>
      </c>
      <c r="G1060" t="inlineStr">
        <is>
          <t>histórico</t>
        </is>
      </c>
    </row>
    <row r="1061">
      <c r="A1061" t="n">
        <v>15248</v>
      </c>
      <c r="B1061" t="inlineStr">
        <is>
          <t>2022-03-03</t>
        </is>
      </c>
      <c r="C1061" t="inlineStr">
        <is>
          <t>Boletim Oficial – 03 de março de 2022</t>
        </is>
      </c>
      <c r="D1061" t="inlineStr">
        <is>
          <t>Boletim Covid 19, Documentos Oficiais, NOTÍCIAS, Saúde</t>
        </is>
      </c>
      <c r="E1061" t="inlineStr">
        <is>
          <t>/boletim-oficial-03-de-marco-de-2022/</t>
        </is>
      </c>
      <c r="F1061" t="n">
        <v>0</v>
      </c>
      <c r="G1061" t="inlineStr">
        <is>
          <t>histórico</t>
        </is>
      </c>
    </row>
    <row r="1062">
      <c r="A1062" t="n">
        <v>15245</v>
      </c>
      <c r="B1062" t="inlineStr">
        <is>
          <t>2022-03-03</t>
        </is>
      </c>
      <c r="C1062" t="inlineStr">
        <is>
          <t>Prefeitura inicia construção de Galpão do Emprego</t>
        </is>
      </c>
      <c r="D1062" t="inlineStr">
        <is>
          <t>GABINETE</t>
        </is>
      </c>
      <c r="E1062" t="inlineStr">
        <is>
          <t>/prefeitura-inicia-construcao-de-galpao-do-emprego/</t>
        </is>
      </c>
      <c r="F1062" t="n">
        <v>0</v>
      </c>
      <c r="G1062" t="inlineStr">
        <is>
          <t>histórico</t>
        </is>
      </c>
    </row>
    <row r="1063">
      <c r="A1063" t="n">
        <v>15239</v>
      </c>
      <c r="B1063" t="inlineStr">
        <is>
          <t>2022-03-02</t>
        </is>
      </c>
      <c r="C1063" t="inlineStr">
        <is>
          <t>Boletim Oficial – 02 de março de 2022</t>
        </is>
      </c>
      <c r="D1063" t="inlineStr">
        <is>
          <t>Boletim Covid 19, Documentos Oficiais, NOTÍCIAS, Saúde</t>
        </is>
      </c>
      <c r="E1063" t="inlineStr">
        <is>
          <t>/boletim-oficial-02-de-marco-de-2022/</t>
        </is>
      </c>
      <c r="F1063" t="n">
        <v>0</v>
      </c>
      <c r="G1063" t="inlineStr">
        <is>
          <t>histórico</t>
        </is>
      </c>
    </row>
    <row r="1064">
      <c r="A1064" t="n">
        <v>15214</v>
      </c>
      <c r="B1064" t="inlineStr">
        <is>
          <t>2022-02-25</t>
        </is>
      </c>
      <c r="C1064" t="inlineStr">
        <is>
          <t>Boletim Oficial – 25 de fevereiro de 2022</t>
        </is>
      </c>
      <c r="D1064" t="inlineStr">
        <is>
          <t>Boletim Covid 19, Documentos Oficiais, NOTÍCIAS, Saúde</t>
        </is>
      </c>
      <c r="E1064" t="inlineStr">
        <is>
          <t>/boletim-oficial-25-de-fevereiro-de-2022/</t>
        </is>
      </c>
      <c r="F1064" t="n">
        <v>0</v>
      </c>
      <c r="G1064" t="inlineStr">
        <is>
          <t>histórico</t>
        </is>
      </c>
    </row>
    <row r="1065">
      <c r="A1065" t="n">
        <v>15218</v>
      </c>
      <c r="B1065" t="inlineStr">
        <is>
          <t>2022-02-25</t>
        </is>
      </c>
      <c r="C1065" t="inlineStr">
        <is>
          <t>TP 003/2022 RECAPEAMENTO ASFÁLTICO</t>
        </is>
      </c>
      <c r="D1065" t="inlineStr">
        <is>
          <t>Tomada de Preço</t>
        </is>
      </c>
      <c r="E1065" t="inlineStr">
        <is>
          <t>/tp-003-2022-recapeamento-asfaltico/</t>
        </is>
      </c>
      <c r="F1065" t="n">
        <v>18</v>
      </c>
      <c r="G1065" t="inlineStr">
        <is>
          <t>histórico</t>
        </is>
      </c>
    </row>
    <row r="1066">
      <c r="A1066" t="n">
        <v>15397</v>
      </c>
      <c r="B1066" t="inlineStr">
        <is>
          <t>2022-02-25</t>
        </is>
      </c>
      <c r="C1066" t="inlineStr">
        <is>
          <t>PP 008/2022 AQUISIÇÃO DE EQUIPAMENTOS DE TECNOLOGIA DA INFORMAÇÃO (SISTEMA DE VIDEOMONITORAMENTO DE SEGURANÇA) DE ACORDO COM O CONVÊNIO 301/21 FIRMADO ENTRE O MUNICÍPIO E O GOVERNO ESTADUAL POR INTERMÉDIO DA SECRETARIA DE SEGURANÇA PÚBLICA PARA ATENDIMENTO AS NECESSIDADES DO MUNICÍPIO DE JERIQUARA, CONFORME EDITAL E TERMO DE REFERÊNCIA.</t>
        </is>
      </c>
      <c r="D1066" t="inlineStr">
        <is>
          <t>Pregão Presencial</t>
        </is>
      </c>
      <c r="E1066" t="inlineStr">
        <is>
          <t>/pp-008-2022-aquisicao-de-equipamentos-de-tecnologia-da-informacao-sistema-de-videomonitoramento-de-seguranca-de-acordo-com-o-convenio-301-21-firmado-entre-o-municipio-e-o-governo-estadual-por-interm/</t>
        </is>
      </c>
      <c r="F1066" t="n">
        <v>2</v>
      </c>
      <c r="G1066" t="inlineStr">
        <is>
          <t>histórico</t>
        </is>
      </c>
    </row>
    <row r="1067">
      <c r="A1067" t="n">
        <v>15383</v>
      </c>
      <c r="B1067" t="inlineStr">
        <is>
          <t>2022-02-25</t>
        </is>
      </c>
      <c r="C1067" t="inlineStr">
        <is>
          <t>PP 009/2022 REGISTRO DE PREÇOS PARA FORNECIMENTO PARCELADO DE CARNES</t>
        </is>
      </c>
      <c r="D1067" t="inlineStr">
        <is>
          <t>Pregão Presencial</t>
        </is>
      </c>
      <c r="E1067" t="inlineStr">
        <is>
          <t>/pp-009-2022-registro-de-precos-para-fornecimento-parcelado-de-carnes/</t>
        </is>
      </c>
      <c r="F1067" t="n">
        <v>1</v>
      </c>
      <c r="G1067" t="inlineStr">
        <is>
          <t>histórico</t>
        </is>
      </c>
    </row>
    <row r="1068">
      <c r="A1068" t="n">
        <v>15207</v>
      </c>
      <c r="B1068" t="inlineStr">
        <is>
          <t>2022-02-24</t>
        </is>
      </c>
      <c r="C1068" t="inlineStr">
        <is>
          <t>Boletim Oficial – 24 de fevereiro de 2022</t>
        </is>
      </c>
      <c r="D1068" t="inlineStr">
        <is>
          <t>Boletim Covid 19, Documentos Oficiais, NOTÍCIAS, Saúde</t>
        </is>
      </c>
      <c r="E1068" t="inlineStr">
        <is>
          <t>/boletim-oficial-24-de-fevereiro-de-2022/</t>
        </is>
      </c>
      <c r="F1068" t="n">
        <v>0</v>
      </c>
      <c r="G1068" t="inlineStr">
        <is>
          <t>histórico</t>
        </is>
      </c>
    </row>
    <row r="1069">
      <c r="A1069" t="n">
        <v>15203</v>
      </c>
      <c r="B1069" t="inlineStr">
        <is>
          <t>2022-02-22</t>
        </is>
      </c>
      <c r="C1069" t="inlineStr">
        <is>
          <t>Boletim Oficial – 22 de fevereiro de 2022</t>
        </is>
      </c>
      <c r="D1069" t="inlineStr">
        <is>
          <t>Boletim Covid 19, Documentos Oficiais, NOTÍCIAS, Saúde</t>
        </is>
      </c>
      <c r="E1069" t="inlineStr">
        <is>
          <t>/boletim-oficial-22-de-fevereiro-de-2022/</t>
        </is>
      </c>
      <c r="F1069" t="n">
        <v>0</v>
      </c>
      <c r="G1069" t="inlineStr">
        <is>
          <t>histórico</t>
        </is>
      </c>
    </row>
    <row r="1070">
      <c r="A1070" t="n">
        <v>15195</v>
      </c>
      <c r="B1070" t="inlineStr">
        <is>
          <t>2022-02-22</t>
        </is>
      </c>
      <c r="C1070" t="inlineStr">
        <is>
          <t>Prefeito conquista recursos para vários setores do município de Jeriquara</t>
        </is>
      </c>
      <c r="D1070" t="inlineStr">
        <is>
          <t>GABINETE</t>
        </is>
      </c>
      <c r="E1070" t="inlineStr">
        <is>
          <t>/prefeito-conquista-recursos-para-varios-setores-do-municipio-de-jeriquara/</t>
        </is>
      </c>
      <c r="F1070" t="n">
        <v>0</v>
      </c>
      <c r="G1070" t="inlineStr">
        <is>
          <t>histórico</t>
        </is>
      </c>
    </row>
    <row r="1071">
      <c r="A1071" t="n">
        <v>15192</v>
      </c>
      <c r="B1071" t="inlineStr">
        <is>
          <t>2022-02-22</t>
        </is>
      </c>
      <c r="C1071" t="inlineStr">
        <is>
          <t>Inscrições Abertas para o curso de Colhedora de Café</t>
        </is>
      </c>
      <c r="D1071" t="inlineStr">
        <is>
          <t>Agricultura e Meio Ambiente</t>
        </is>
      </c>
      <c r="E1071" t="inlineStr">
        <is>
          <t>/inscricoes-abertas-para-o-curso-de-colhedora-de-cafe/</t>
        </is>
      </c>
      <c r="F1071" t="n">
        <v>0</v>
      </c>
      <c r="G1071" t="inlineStr">
        <is>
          <t>histórico</t>
        </is>
      </c>
    </row>
    <row r="1072">
      <c r="A1072" t="n">
        <v>15189</v>
      </c>
      <c r="B1072" t="inlineStr">
        <is>
          <t>2022-02-21</t>
        </is>
      </c>
      <c r="C1072" t="inlineStr">
        <is>
          <t>Boletim Oficial – 21 de fevereiro de 2022</t>
        </is>
      </c>
      <c r="D1072" t="inlineStr">
        <is>
          <t>Boletim Covid 19, Documentos Oficiais, NOTÍCIAS, Saúde</t>
        </is>
      </c>
      <c r="E1072" t="inlineStr">
        <is>
          <t>/boletim-oficial-21-de-fevereiro-de-2022/</t>
        </is>
      </c>
      <c r="F1072" t="n">
        <v>0</v>
      </c>
      <c r="G1072" t="inlineStr">
        <is>
          <t>histórico</t>
        </is>
      </c>
    </row>
    <row r="1073">
      <c r="A1073" t="n">
        <v>15186</v>
      </c>
      <c r="B1073" t="inlineStr">
        <is>
          <t>2022-02-18</t>
        </is>
      </c>
      <c r="C1073" t="inlineStr">
        <is>
          <t>Boletim Oficial – 18 de fevereiro de 2022</t>
        </is>
      </c>
      <c r="D1073" t="inlineStr">
        <is>
          <t>Boletim Covid 19, Documentos Oficiais, NOTÍCIAS, Saúde</t>
        </is>
      </c>
      <c r="E1073" t="inlineStr">
        <is>
          <t>/boletim-oficial-18-de-fevereiro-de-2022/</t>
        </is>
      </c>
      <c r="F1073" t="n">
        <v>0</v>
      </c>
      <c r="G1073" t="inlineStr">
        <is>
          <t>histórico</t>
        </is>
      </c>
    </row>
    <row r="1074">
      <c r="A1074" t="n">
        <v>15183</v>
      </c>
      <c r="B1074" t="inlineStr">
        <is>
          <t>2022-02-16</t>
        </is>
      </c>
      <c r="C1074" t="inlineStr">
        <is>
          <t>Boletim Oficial – 16 de fevereiro de 2022</t>
        </is>
      </c>
      <c r="D1074" t="inlineStr">
        <is>
          <t>Boletim Covid 19, Documentos Oficiais, NOTÍCIAS, Saúde</t>
        </is>
      </c>
      <c r="E1074" t="inlineStr">
        <is>
          <t>/boletim-oficial-16-de-fevereiro-de-2022/</t>
        </is>
      </c>
      <c r="F1074" t="n">
        <v>0</v>
      </c>
      <c r="G1074" t="inlineStr">
        <is>
          <t>histórico</t>
        </is>
      </c>
    </row>
    <row r="1075">
      <c r="A1075" t="n">
        <v>15180</v>
      </c>
      <c r="B1075" t="inlineStr">
        <is>
          <t>2022-02-15</t>
        </is>
      </c>
      <c r="C1075" t="inlineStr">
        <is>
          <t>Boletim Oficial – 15 de fevereiro de 2022</t>
        </is>
      </c>
      <c r="D1075" t="inlineStr">
        <is>
          <t>Boletim Covid 19, Documentos Oficiais, NOTÍCIAS, Saúde</t>
        </is>
      </c>
      <c r="E1075" t="inlineStr">
        <is>
          <t>/boletim-oficial-15-de-fevereiro-de-2022/</t>
        </is>
      </c>
      <c r="F1075" t="n">
        <v>0</v>
      </c>
      <c r="G1075" t="inlineStr">
        <is>
          <t>histórico</t>
        </is>
      </c>
    </row>
    <row r="1076">
      <c r="A1076" t="n">
        <v>15177</v>
      </c>
      <c r="B1076" t="inlineStr">
        <is>
          <t>2022-02-14</t>
        </is>
      </c>
      <c r="C1076" t="inlineStr">
        <is>
          <t>Boletim Oficial – 14 de fevereiro de 2022</t>
        </is>
      </c>
      <c r="D1076" t="inlineStr">
        <is>
          <t>Boletim Covid 19, Documentos Oficiais, NOTÍCIAS, Saúde</t>
        </is>
      </c>
      <c r="E1076" t="inlineStr">
        <is>
          <t>/boletim-oficial-14-de-fevereiro-de-2022/</t>
        </is>
      </c>
      <c r="F1076" t="n">
        <v>0</v>
      </c>
      <c r="G1076" t="inlineStr">
        <is>
          <t>histórico</t>
        </is>
      </c>
    </row>
    <row r="1077">
      <c r="A1077" t="n">
        <v>15174</v>
      </c>
      <c r="B1077" t="inlineStr">
        <is>
          <t>2022-02-14</t>
        </is>
      </c>
      <c r="C1077" t="inlineStr">
        <is>
          <t>Prefeito e Vereadores se reúnem e anunciam transporte escolar para Ituverava</t>
        </is>
      </c>
      <c r="D1077" t="inlineStr">
        <is>
          <t>GABINETE</t>
        </is>
      </c>
      <c r="E1077" t="inlineStr">
        <is>
          <t>/prefeito-e-vereadores-se-reunem-e-anunciam-transporte-escolar-para-ituverava/</t>
        </is>
      </c>
      <c r="F1077" t="n">
        <v>0</v>
      </c>
      <c r="G1077" t="inlineStr">
        <is>
          <t>histórico</t>
        </is>
      </c>
    </row>
    <row r="1078">
      <c r="A1078" t="n">
        <v>15171</v>
      </c>
      <c r="B1078" t="inlineStr">
        <is>
          <t>2022-02-11</t>
        </is>
      </c>
      <c r="C1078" t="inlineStr">
        <is>
          <t>Boletim Oficial – 11 de fevereiro de 2022</t>
        </is>
      </c>
      <c r="D1078" t="inlineStr">
        <is>
          <t>Boletim Covid 19, Documentos Oficiais, NOTÍCIAS, Saúde</t>
        </is>
      </c>
      <c r="E1078" t="inlineStr">
        <is>
          <t>/boletim-oficial-11-de-fevereiro-de-2022/</t>
        </is>
      </c>
      <c r="F1078" t="n">
        <v>0</v>
      </c>
      <c r="G1078" t="inlineStr">
        <is>
          <t>histórico</t>
        </is>
      </c>
    </row>
    <row r="1079">
      <c r="A1079" t="n">
        <v>15168</v>
      </c>
      <c r="B1079" t="inlineStr">
        <is>
          <t>2022-02-10</t>
        </is>
      </c>
      <c r="C1079" t="inlineStr">
        <is>
          <t>Boletim Oficial – 10 de fevereiro de 2022</t>
        </is>
      </c>
      <c r="D1079" t="inlineStr">
        <is>
          <t>Boletim Covid 19, Documentos Oficiais, NOTÍCIAS, Saúde</t>
        </is>
      </c>
      <c r="E1079" t="inlineStr">
        <is>
          <t>/boletim-oficial-10-de-fevereiro-de-2022/</t>
        </is>
      </c>
      <c r="F1079" t="n">
        <v>0</v>
      </c>
      <c r="G1079" t="inlineStr">
        <is>
          <t>histórico</t>
        </is>
      </c>
    </row>
    <row r="1080">
      <c r="A1080" t="n">
        <v>15163</v>
      </c>
      <c r="B1080" t="inlineStr">
        <is>
          <t>2022-02-10</t>
        </is>
      </c>
      <c r="C1080" t="inlineStr">
        <is>
          <t>Prefeitura de Jeriquara abre edital de Processo Seletivo n.º 001/2022</t>
        </is>
      </c>
      <c r="D1080" t="inlineStr">
        <is>
          <t>Concursos/Proc. Seletivo</t>
        </is>
      </c>
      <c r="E1080" t="inlineStr">
        <is>
          <t>/prefeitura-de-jeriquara-abre-edital-de-processo-seletivo-n-o-001-2022/</t>
        </is>
      </c>
      <c r="F1080" t="n">
        <v>1</v>
      </c>
      <c r="G1080" t="inlineStr">
        <is>
          <t>histórico</t>
        </is>
      </c>
    </row>
    <row r="1081">
      <c r="A1081" t="n">
        <v>15211</v>
      </c>
      <c r="B1081" t="inlineStr">
        <is>
          <t>2022-02-10</t>
        </is>
      </c>
      <c r="C1081" t="inlineStr">
        <is>
          <t>PROCESSO SELETIVO 001-2022</t>
        </is>
      </c>
      <c r="D1081" t="inlineStr">
        <is>
          <t>Concursos/Proc. Seletivo</t>
        </is>
      </c>
      <c r="E1081" t="inlineStr">
        <is>
          <t>/processo-seletivo-001-2022/</t>
        </is>
      </c>
      <c r="F1081" t="n">
        <v>3</v>
      </c>
      <c r="G1081" t="inlineStr">
        <is>
          <t>histórico</t>
        </is>
      </c>
    </row>
    <row r="1082">
      <c r="A1082" t="n">
        <v>15160</v>
      </c>
      <c r="B1082" t="inlineStr">
        <is>
          <t>2022-02-09</t>
        </is>
      </c>
      <c r="C1082" t="inlineStr">
        <is>
          <t>Boletim Oficial – 09 de fevereiro de 2022</t>
        </is>
      </c>
      <c r="D1082" t="inlineStr">
        <is>
          <t>Boletim Covid 19, Documentos Oficiais, NOTÍCIAS, Saúde</t>
        </is>
      </c>
      <c r="E1082" t="inlineStr">
        <is>
          <t>/boletim-oficial-09-de-fevereiro-de-2022/</t>
        </is>
      </c>
      <c r="F1082" t="n">
        <v>0</v>
      </c>
      <c r="G1082" t="inlineStr">
        <is>
          <t>histórico</t>
        </is>
      </c>
    </row>
    <row r="1083">
      <c r="A1083" t="n">
        <v>15153</v>
      </c>
      <c r="B1083" t="inlineStr">
        <is>
          <t>2022-02-07</t>
        </is>
      </c>
      <c r="C1083" t="inlineStr">
        <is>
          <t>Boletim Oficial – 07 de fevereiro de 2022</t>
        </is>
      </c>
      <c r="D1083" t="inlineStr">
        <is>
          <t>Boletim Covid 19, Documentos Oficiais, NOTÍCIAS, Saúde</t>
        </is>
      </c>
      <c r="E1083" t="inlineStr">
        <is>
          <t>/boletim-oficial-04-de-fevereiro-de-2022-2/</t>
        </is>
      </c>
      <c r="F1083" t="n">
        <v>0</v>
      </c>
      <c r="G1083" t="inlineStr">
        <is>
          <t>histórico</t>
        </is>
      </c>
    </row>
    <row r="1084">
      <c r="A1084" t="n">
        <v>15145</v>
      </c>
      <c r="B1084" t="inlineStr">
        <is>
          <t>2022-02-04</t>
        </is>
      </c>
      <c r="C1084" t="inlineStr">
        <is>
          <t>Boletim Oficial – 04 de fevereiro de 2022</t>
        </is>
      </c>
      <c r="D1084" t="inlineStr">
        <is>
          <t>Boletim Covid 19, Documentos Oficiais, NOTÍCIAS, Saúde</t>
        </is>
      </c>
      <c r="E1084" t="inlineStr">
        <is>
          <t>/boletim-oficial-04-de-fevereiro-de-2022/</t>
        </is>
      </c>
      <c r="F1084" t="n">
        <v>0</v>
      </c>
      <c r="G1084" t="inlineStr">
        <is>
          <t>histórico</t>
        </is>
      </c>
    </row>
    <row r="1085">
      <c r="A1085" t="n">
        <v>15142</v>
      </c>
      <c r="B1085" t="inlineStr">
        <is>
          <t>2022-02-02</t>
        </is>
      </c>
      <c r="C1085" t="inlineStr">
        <is>
          <t>Boletim Oficial – 02 de fevereiro de 2022</t>
        </is>
      </c>
      <c r="D1085" t="inlineStr">
        <is>
          <t>Boletim Covid 19, Documentos Oficiais, NOTÍCIAS, Saúde</t>
        </is>
      </c>
      <c r="E1085" t="inlineStr">
        <is>
          <t>/boletim-oficial-02-de-fevereiro-de-2022/</t>
        </is>
      </c>
      <c r="F1085" t="n">
        <v>0</v>
      </c>
      <c r="G1085" t="inlineStr">
        <is>
          <t>histórico</t>
        </is>
      </c>
    </row>
    <row r="1086">
      <c r="A1086" t="n">
        <v>15139</v>
      </c>
      <c r="B1086" t="inlineStr">
        <is>
          <t>2022-02-01</t>
        </is>
      </c>
      <c r="C1086" t="inlineStr">
        <is>
          <t>Boletim Oficial – 01 de fevereiro de 2022</t>
        </is>
      </c>
      <c r="D1086" t="inlineStr">
        <is>
          <t>Boletim Covid 19, Documentos Oficiais, NOTÍCIAS, Saúde</t>
        </is>
      </c>
      <c r="E1086" t="inlineStr">
        <is>
          <t>/boletim-oficial-01-de-fevereiro-de-2022/</t>
        </is>
      </c>
      <c r="F1086" t="n">
        <v>0</v>
      </c>
      <c r="G1086" t="inlineStr">
        <is>
          <t>histórico</t>
        </is>
      </c>
    </row>
    <row r="1087">
      <c r="A1087" t="n">
        <v>15136</v>
      </c>
      <c r="B1087" t="inlineStr">
        <is>
          <t>2022-01-31</t>
        </is>
      </c>
      <c r="C1087" t="inlineStr">
        <is>
          <t>Boletim Oficial – 31 de janeiro de 2022</t>
        </is>
      </c>
      <c r="D1087" t="inlineStr">
        <is>
          <t>Boletim Covid 19, Documentos Oficiais, NOTÍCIAS, Saúde</t>
        </is>
      </c>
      <c r="E1087" t="inlineStr">
        <is>
          <t>/boletim-oficial-31-de-janeiro-de-2022/</t>
        </is>
      </c>
      <c r="F1087" t="n">
        <v>0</v>
      </c>
      <c r="G1087" t="inlineStr">
        <is>
          <t>histórico</t>
        </is>
      </c>
    </row>
    <row r="1088">
      <c r="A1088" t="n">
        <v>15133</v>
      </c>
      <c r="B1088" t="inlineStr">
        <is>
          <t>2022-01-28</t>
        </is>
      </c>
      <c r="C1088" t="inlineStr">
        <is>
          <t>Boletim Oficial – 28 de janeiro de 2022</t>
        </is>
      </c>
      <c r="D1088" t="inlineStr">
        <is>
          <t>Boletim Covid 19, Documentos Oficiais, NOTÍCIAS, Saúde</t>
        </is>
      </c>
      <c r="E1088" t="inlineStr">
        <is>
          <t>/boletim-oficial-28-de-janeiro-de-2022/</t>
        </is>
      </c>
      <c r="F1088" t="n">
        <v>0</v>
      </c>
      <c r="G1088" t="inlineStr">
        <is>
          <t>histórico</t>
        </is>
      </c>
    </row>
    <row r="1089">
      <c r="A1089" t="n">
        <v>15112</v>
      </c>
      <c r="B1089" t="inlineStr">
        <is>
          <t>2022-01-27</t>
        </is>
      </c>
      <c r="C1089" t="inlineStr">
        <is>
          <t>Boletim Oficial – 27 de janeiro de 2022</t>
        </is>
      </c>
      <c r="D1089" t="inlineStr">
        <is>
          <t>Boletim Covid 19, Documentos Oficiais, NOTÍCIAS, Saúde</t>
        </is>
      </c>
      <c r="E1089" t="inlineStr">
        <is>
          <t>/boletim-oficial-27-de-janeiro-de-2022/</t>
        </is>
      </c>
      <c r="F1089" t="n">
        <v>0</v>
      </c>
      <c r="G1089" t="inlineStr">
        <is>
          <t>histórico</t>
        </is>
      </c>
    </row>
    <row r="1090">
      <c r="A1090" t="n">
        <v>15092</v>
      </c>
      <c r="B1090" t="inlineStr">
        <is>
          <t>2022-01-26</t>
        </is>
      </c>
      <c r="C1090" t="inlineStr">
        <is>
          <t>Aberto as inscrição para Programa Bolsa do Povo 2022</t>
        </is>
      </c>
      <c r="D1090" t="inlineStr">
        <is>
          <t>Assistência Social</t>
        </is>
      </c>
      <c r="E1090" t="inlineStr">
        <is>
          <t>/aberto-as-inscricao-para-programa-bolsa-do-povo-2022/</t>
        </is>
      </c>
      <c r="F1090" t="n">
        <v>0</v>
      </c>
      <c r="G1090" t="inlineStr">
        <is>
          <t>histórico</t>
        </is>
      </c>
    </row>
    <row r="1091">
      <c r="A1091" t="n">
        <v>15089</v>
      </c>
      <c r="B1091" t="inlineStr">
        <is>
          <t>2022-01-26</t>
        </is>
      </c>
      <c r="C1091" t="inlineStr">
        <is>
          <t>Boletim Oficial – 26 de janeiro de 2022</t>
        </is>
      </c>
      <c r="D1091" t="inlineStr">
        <is>
          <t>Boletim Covid 19, Documentos Oficiais, NOTÍCIAS, Saúde</t>
        </is>
      </c>
      <c r="E1091" t="inlineStr">
        <is>
          <t>/boletim-oficial-26-de-janeiro-de-2022/</t>
        </is>
      </c>
      <c r="F1091" t="n">
        <v>0</v>
      </c>
      <c r="G1091" t="inlineStr">
        <is>
          <t>histórico</t>
        </is>
      </c>
    </row>
    <row r="1092">
      <c r="A1092" t="n">
        <v>15086</v>
      </c>
      <c r="B1092" t="inlineStr">
        <is>
          <t>2022-01-25</t>
        </is>
      </c>
      <c r="C1092" t="inlineStr">
        <is>
          <t>Boletim Oficial – 25 de janeiro de 2022</t>
        </is>
      </c>
      <c r="D1092" t="inlineStr">
        <is>
          <t>Boletim Covid 19, Documentos Oficiais, NOTÍCIAS, Saúde</t>
        </is>
      </c>
      <c r="E1092" t="inlineStr">
        <is>
          <t>/boletim-oficial-25-de-janeiro-de-2022/</t>
        </is>
      </c>
      <c r="F1092" t="n">
        <v>0</v>
      </c>
      <c r="G1092" t="inlineStr">
        <is>
          <t>histórico</t>
        </is>
      </c>
    </row>
    <row r="1093">
      <c r="A1093" t="n">
        <v>15083</v>
      </c>
      <c r="B1093" t="inlineStr">
        <is>
          <t>2022-01-24</t>
        </is>
      </c>
      <c r="C1093" t="inlineStr">
        <is>
          <t>Boletim Oficial – 24 de janeiro de 2022</t>
        </is>
      </c>
      <c r="D1093" t="inlineStr">
        <is>
          <t>Boletim Covid 19, Documentos Oficiais, NOTÍCIAS, Saúde</t>
        </is>
      </c>
      <c r="E1093" t="inlineStr">
        <is>
          <t>/boletim-oficial-24-de-janeiro-de-2022/</t>
        </is>
      </c>
      <c r="F1093" t="n">
        <v>0</v>
      </c>
      <c r="G1093" t="inlineStr">
        <is>
          <t>histórico</t>
        </is>
      </c>
    </row>
    <row r="1094">
      <c r="A1094" t="n">
        <v>15150</v>
      </c>
      <c r="B1094" t="inlineStr">
        <is>
          <t>2022-01-21</t>
        </is>
      </c>
      <c r="C1094" t="inlineStr">
        <is>
          <t>PP 007/2022 REGISTRO DE PREÇO PARA FUTURA E EVENTUAL CONTRATAÇÃO DE EMPRESA ESPECIALIZADA NA PRESTAÇÃO DE SERVIÇOS PARA FORNECIMENTO DE REFEIÇÕES PRONTAS, TIPO “MARMITEX”, EM ATENDIMENTO  ÀS  NECESSIDADES  DO  MUNICÍPIO, CONFORME EDITAL E TERMO DE REFERENCIAS.</t>
        </is>
      </c>
      <c r="D1094" t="inlineStr">
        <is>
          <t>Pregão Presencial</t>
        </is>
      </c>
      <c r="E1094" t="inlineStr">
        <is>
          <t>/pp-007-2022-registro-de-preco-para-futura-e-eventual-contratacao-de-empresa-especializada-na-prestacao-de-servicos-para-fornecimento-de-refeicoes-prontas-tipo-marmitex-em-atendimen/</t>
        </is>
      </c>
      <c r="F1094" t="n">
        <v>1</v>
      </c>
      <c r="G1094" t="inlineStr">
        <is>
          <t>histórico</t>
        </is>
      </c>
    </row>
    <row r="1095">
      <c r="A1095" t="n">
        <v>15130</v>
      </c>
      <c r="B1095" t="inlineStr">
        <is>
          <t>2022-01-21</t>
        </is>
      </c>
      <c r="C1095" t="inlineStr">
        <is>
          <t>PP 006/2022 REGISTRO DE PREÇOS PARA FORNECIMENTO PARCELADO MEDICAMENTOS MANIPULADOS PARA ATENDIMENTO  DAS  NECESSIDADES  DOS  CIDADÃOS  DO  MUNICÍPIO, DURANTE O PERÍODO DE 12 (DOZE) MESES CONFORME EDITAL E TERMO DE REFERENCIAS.</t>
        </is>
      </c>
      <c r="D1095" t="inlineStr">
        <is>
          <t>Pregão Presencial</t>
        </is>
      </c>
      <c r="E1095" t="inlineStr">
        <is>
          <t>/pp-006-2022-registro-de-precos-para-fornecimento-parcelado-medicamentos-manipulados-para-atendimento-das-necessidades-dos-cidadaos-do-municipio-durante-o-periodo-de-12-doze-meses-conforme-edi/</t>
        </is>
      </c>
      <c r="F1095" t="n">
        <v>0</v>
      </c>
      <c r="G1095" t="inlineStr">
        <is>
          <t>histórico</t>
        </is>
      </c>
    </row>
    <row r="1096">
      <c r="A1096" t="n">
        <v>15127</v>
      </c>
      <c r="B1096" t="inlineStr">
        <is>
          <t>2022-01-21</t>
        </is>
      </c>
      <c r="C1096" t="inlineStr">
        <is>
          <t>PP 005/2022 REGISTRO DE PREÇOS PARA AQUISIÇÃO PARCELADA DE FRALDAS GERIÁTRICAS, PARA ATENDIMENTO DAS NECESSIDADES DO MUNICÍPIO, CONFORME EDITAL E TERMO DE REFERÊNCIAS.</t>
        </is>
      </c>
      <c r="D1096" t="inlineStr">
        <is>
          <t>Pregão Presencial</t>
        </is>
      </c>
      <c r="E1096" t="inlineStr">
        <is>
          <t>/pp-005-2022-registro-de-precos-para-aquisicao-parcelada-de-fraldas-geriatricas-para-atendimento-das-necessidades-do-municipio-conforme-edital-e-termo-de-referencias/</t>
        </is>
      </c>
      <c r="F1096" t="n">
        <v>0</v>
      </c>
      <c r="G1096" t="inlineStr">
        <is>
          <t>histórico</t>
        </is>
      </c>
    </row>
    <row r="1097">
      <c r="A1097" t="n">
        <v>15124</v>
      </c>
      <c r="B1097" t="inlineStr">
        <is>
          <t>2022-01-21</t>
        </is>
      </c>
      <c r="C1097" t="inlineStr">
        <is>
          <t>PP 004/2022 REGISTRO DE PREÇOS PARA FORNECIMENTO PARCELADO DE GÊNEROS ALIMENTÍCIOS</t>
        </is>
      </c>
      <c r="D1097" t="inlineStr">
        <is>
          <t>Pregão Presencial</t>
        </is>
      </c>
      <c r="E1097" t="inlineStr">
        <is>
          <t>/pp-004-2022-registro-de-precos-para-fornecimento-parcelado-de-generos-alimenticios/</t>
        </is>
      </c>
      <c r="F1097" t="n">
        <v>0</v>
      </c>
      <c r="G1097" t="inlineStr">
        <is>
          <t>histórico</t>
        </is>
      </c>
    </row>
    <row r="1098">
      <c r="A1098" t="n">
        <v>15121</v>
      </c>
      <c r="B1098" t="inlineStr">
        <is>
          <t>2022-01-21</t>
        </is>
      </c>
      <c r="C1098" t="inlineStr">
        <is>
          <t>PP 003/2022 REGISTRO DE PREÇOS PARA FORNECIMENTO PARCELADO DE CARNES</t>
        </is>
      </c>
      <c r="D1098" t="inlineStr">
        <is>
          <t>Pregão Presencial</t>
        </is>
      </c>
      <c r="E1098" t="inlineStr">
        <is>
          <t>/pp-003-2022-registro-de-precos-para-fornecimento-parcelado-de-carnes/</t>
        </is>
      </c>
      <c r="F1098" t="n">
        <v>0</v>
      </c>
      <c r="G1098" t="inlineStr">
        <is>
          <t>histórico</t>
        </is>
      </c>
    </row>
    <row r="1099">
      <c r="A1099" t="n">
        <v>15118</v>
      </c>
      <c r="B1099" t="inlineStr">
        <is>
          <t>2022-01-21</t>
        </is>
      </c>
      <c r="C1099" t="inlineStr">
        <is>
          <t>PP 002/2022 REGISTRO DE PREÇOS PARA FORNECIMENTO PARCELADO DE HORTIFRUTI</t>
        </is>
      </c>
      <c r="D1099" t="inlineStr">
        <is>
          <t>Pregão Presencial</t>
        </is>
      </c>
      <c r="E1099" t="inlineStr">
        <is>
          <t>/pp-002-2022-registro-de-precos-para-fornecimento-parcelado-de-hortifruti/</t>
        </is>
      </c>
      <c r="F1099" t="n">
        <v>0</v>
      </c>
      <c r="G1099" t="inlineStr">
        <is>
          <t>histórico</t>
        </is>
      </c>
    </row>
    <row r="1100">
      <c r="A1100" t="n">
        <v>15115</v>
      </c>
      <c r="B1100" t="inlineStr">
        <is>
          <t>2022-01-21</t>
        </is>
      </c>
      <c r="C1100" t="inlineStr">
        <is>
          <t>PP 001/2022 REGISTRO DE PREÇOS PARA FORNECIMENTO PARCELADO DE PÃES</t>
        </is>
      </c>
      <c r="D1100" t="inlineStr">
        <is>
          <t>Pregão Presencial</t>
        </is>
      </c>
      <c r="E1100" t="inlineStr">
        <is>
          <t>/pp-001-2022-registro-de-precos-para-fornecimento-parcelado-de-paes/</t>
        </is>
      </c>
      <c r="F1100" t="n">
        <v>0</v>
      </c>
      <c r="G1100" t="inlineStr">
        <is>
          <t>histórico</t>
        </is>
      </c>
    </row>
    <row r="1101">
      <c r="A1101" t="n">
        <v>15079</v>
      </c>
      <c r="B1101" t="inlineStr">
        <is>
          <t>2022-01-19</t>
        </is>
      </c>
      <c r="C1101" t="inlineStr">
        <is>
          <t>Boletim Oficial – 19 de janeiro de 2022</t>
        </is>
      </c>
      <c r="D1101" t="inlineStr">
        <is>
          <t>Boletim Covid 19, Documentos Oficiais, NOTÍCIAS, Saúde</t>
        </is>
      </c>
      <c r="E1101" t="inlineStr">
        <is>
          <t>/boletim-oficial-19-de-janeiro-de-2022/</t>
        </is>
      </c>
      <c r="F1101" t="n">
        <v>0</v>
      </c>
      <c r="G1101" t="inlineStr">
        <is>
          <t>histórico</t>
        </is>
      </c>
    </row>
    <row r="1102">
      <c r="A1102" t="n">
        <v>15101</v>
      </c>
      <c r="B1102" t="inlineStr">
        <is>
          <t>2022-01-18</t>
        </is>
      </c>
      <c r="C1102" t="inlineStr">
        <is>
          <t>TP- 002/2022 CONSTRUÇÃO DE VESTIÁRIO</t>
        </is>
      </c>
      <c r="D1102" t="inlineStr">
        <is>
          <t>Tomada de Preço</t>
        </is>
      </c>
      <c r="E1102" t="inlineStr">
        <is>
          <t>/tp-002-2022-construcao-de-vestiario/</t>
        </is>
      </c>
      <c r="F1102" t="n">
        <v>9</v>
      </c>
      <c r="G1102" t="inlineStr">
        <is>
          <t>histórico</t>
        </is>
      </c>
    </row>
    <row r="1103">
      <c r="A1103" t="n">
        <v>15098</v>
      </c>
      <c r="B1103" t="inlineStr">
        <is>
          <t>2022-01-18</t>
        </is>
      </c>
      <c r="C1103" t="inlineStr">
        <is>
          <t>TP- 001/2022 PAVIMENTAÇÃO ANEL VIARIO</t>
        </is>
      </c>
      <c r="D1103" t="inlineStr">
        <is>
          <t>Tomada de Preço</t>
        </is>
      </c>
      <c r="E1103" t="inlineStr">
        <is>
          <t>/tp-001-2022-pavimentacao-anel-viario/</t>
        </is>
      </c>
      <c r="F1103" t="n">
        <v>0</v>
      </c>
      <c r="G1103" t="inlineStr">
        <is>
          <t>histórico</t>
        </is>
      </c>
    </row>
    <row r="1104">
      <c r="A1104" t="n">
        <v>15075</v>
      </c>
      <c r="B1104" t="inlineStr">
        <is>
          <t>2022-01-18</t>
        </is>
      </c>
      <c r="C1104" t="inlineStr">
        <is>
          <t>Boletim Oficial – 18 de janeiro de 2022</t>
        </is>
      </c>
      <c r="D1104" t="inlineStr">
        <is>
          <t>Boletim Covid 19, Documentos Oficiais, NOTÍCIAS, Saúde</t>
        </is>
      </c>
      <c r="E1104" t="inlineStr">
        <is>
          <t>/boletim-oficial-18-de-janeiro-de-2022/</t>
        </is>
      </c>
      <c r="F1104" t="n">
        <v>0</v>
      </c>
      <c r="G1104" t="inlineStr">
        <is>
          <t>histórico</t>
        </is>
      </c>
    </row>
    <row r="1105">
      <c r="A1105" t="n">
        <v>15071</v>
      </c>
      <c r="B1105" t="inlineStr">
        <is>
          <t>2022-01-17</t>
        </is>
      </c>
      <c r="C1105" t="inlineStr">
        <is>
          <t>Boletim Oficial – 17 de janeiro de 2022</t>
        </is>
      </c>
      <c r="D1105" t="inlineStr">
        <is>
          <t>Boletim Covid 19, Documentos Oficiais, NOTÍCIAS, Saúde</t>
        </is>
      </c>
      <c r="E1105" t="inlineStr">
        <is>
          <t>/boletim-oficial-14-de-janeiro-de-2022-2/</t>
        </is>
      </c>
      <c r="F1105" t="n">
        <v>0</v>
      </c>
      <c r="G1105" t="inlineStr">
        <is>
          <t>histórico</t>
        </is>
      </c>
    </row>
    <row r="1106">
      <c r="A1106" t="n">
        <v>15066</v>
      </c>
      <c r="B1106" t="inlineStr">
        <is>
          <t>2022-01-14</t>
        </is>
      </c>
      <c r="C1106" t="inlineStr">
        <is>
          <t>PREFEITURA DE JERIQUARA HIGIENIZA CIDADE PARA COMBATER O CORONOVÍRUS</t>
        </is>
      </c>
      <c r="D1106" t="inlineStr">
        <is>
          <t>NOTÍCIAS, Saúde</t>
        </is>
      </c>
      <c r="E1106" t="inlineStr">
        <is>
          <t>/prefeitura-de-jeriquara-higieniza-cidade-para-combater-o-coronovirus/</t>
        </is>
      </c>
      <c r="F1106" t="n">
        <v>0</v>
      </c>
      <c r="G1106" t="inlineStr">
        <is>
          <t>histórico</t>
        </is>
      </c>
    </row>
    <row r="1107">
      <c r="A1107" t="n">
        <v>15068</v>
      </c>
      <c r="B1107" t="inlineStr">
        <is>
          <t>2022-01-14</t>
        </is>
      </c>
      <c r="C1107" t="inlineStr">
        <is>
          <t>Boletim Oficial – 14 de janeiro de 2022</t>
        </is>
      </c>
      <c r="D1107" t="inlineStr">
        <is>
          <t>Boletim Covid 19, Documentos Oficiais, NOTÍCIAS, Saúde</t>
        </is>
      </c>
      <c r="E1107" t="inlineStr">
        <is>
          <t>/boletim-oficial-14-de-janeiro-de-2022/</t>
        </is>
      </c>
      <c r="F1107" t="n">
        <v>0</v>
      </c>
      <c r="G1107" t="inlineStr">
        <is>
          <t>histórico</t>
        </is>
      </c>
    </row>
    <row r="1108">
      <c r="A1108" t="n">
        <v>15059</v>
      </c>
      <c r="B1108" t="inlineStr">
        <is>
          <t>2022-01-13</t>
        </is>
      </c>
      <c r="C1108" t="inlineStr">
        <is>
          <t>Boletim Oficial – 13 de janeiro de 2022</t>
        </is>
      </c>
      <c r="D1108" t="inlineStr">
        <is>
          <t>Boletim Covid 19, Documentos Oficiais, NOTÍCIAS, Saúde</t>
        </is>
      </c>
      <c r="E1108" t="inlineStr">
        <is>
          <t>/boletim-oficial-13-de-janeiro-de-2022/</t>
        </is>
      </c>
      <c r="F1108" t="n">
        <v>0</v>
      </c>
      <c r="G1108" t="inlineStr">
        <is>
          <t>histórico</t>
        </is>
      </c>
    </row>
    <row r="1109">
      <c r="A1109" t="n">
        <v>15054</v>
      </c>
      <c r="B1109" t="inlineStr">
        <is>
          <t>2022-01-11</t>
        </is>
      </c>
      <c r="C1109" t="inlineStr">
        <is>
          <t>Boletim Oficial – 11 de janeiro de 2022</t>
        </is>
      </c>
      <c r="D1109" t="inlineStr">
        <is>
          <t>Boletim Covid 19, Documentos Oficiais, NOTÍCIAS, Saúde</t>
        </is>
      </c>
      <c r="E1109" t="inlineStr">
        <is>
          <t>/boletim-oficial-11-de-janeiro-de-2022/</t>
        </is>
      </c>
      <c r="F1109" t="n">
        <v>0</v>
      </c>
      <c r="G1109" t="inlineStr">
        <is>
          <t>histórico</t>
        </is>
      </c>
    </row>
    <row r="1110">
      <c r="A1110" t="n">
        <v>15051</v>
      </c>
      <c r="B1110" t="inlineStr">
        <is>
          <t>2022-01-10</t>
        </is>
      </c>
      <c r="C1110" t="inlineStr">
        <is>
          <t>Boletim Oficial – 10 de janeiro de 2022</t>
        </is>
      </c>
      <c r="D1110" t="inlineStr">
        <is>
          <t>Boletim Covid 19, Documentos Oficiais, NOTÍCIAS, Saúde</t>
        </is>
      </c>
      <c r="E1110" t="inlineStr">
        <is>
          <t>/boletim-oficial-10-de-janeiro-de-2022/</t>
        </is>
      </c>
      <c r="F1110" t="n">
        <v>0</v>
      </c>
      <c r="G1110" t="inlineStr">
        <is>
          <t>histórico</t>
        </is>
      </c>
    </row>
    <row r="1111">
      <c r="A1111" t="n">
        <v>15046</v>
      </c>
      <c r="B1111" t="inlineStr">
        <is>
          <t>2022-01-10</t>
        </is>
      </c>
      <c r="C1111" t="inlineStr">
        <is>
          <t>Prefeitura abre cadastro para Feira do Produtor e Artesão</t>
        </is>
      </c>
      <c r="D1111" t="inlineStr">
        <is>
          <t>Agricultura e Meio Ambiente</t>
        </is>
      </c>
      <c r="E1111" t="inlineStr">
        <is>
          <t>/prefeitura-abre-cadastramento-para-a-feira-do-produtor-e-artesao/</t>
        </is>
      </c>
      <c r="F1111" t="n">
        <v>0</v>
      </c>
      <c r="G1111" t="inlineStr">
        <is>
          <t>histórico</t>
        </is>
      </c>
    </row>
    <row r="1112">
      <c r="A1112" t="n">
        <v>15043</v>
      </c>
      <c r="B1112" t="inlineStr">
        <is>
          <t>2022-01-07</t>
        </is>
      </c>
      <c r="C1112" t="inlineStr">
        <is>
          <t>Boletim Oficial – 07 de janeiro de 2022</t>
        </is>
      </c>
      <c r="D1112" t="inlineStr">
        <is>
          <t>Boletim Covid 19, Documentos Oficiais, NOTÍCIAS, Saúde</t>
        </is>
      </c>
      <c r="E1112" t="inlineStr">
        <is>
          <t>/boletim-oficial-07-de-janeiro-de-2022/</t>
        </is>
      </c>
      <c r="F1112" t="n">
        <v>0</v>
      </c>
      <c r="G1112" t="inlineStr">
        <is>
          <t>histórico</t>
        </is>
      </c>
    </row>
    <row r="1113">
      <c r="A1113" t="n">
        <v>15040</v>
      </c>
      <c r="B1113" t="inlineStr">
        <is>
          <t>2022-01-06</t>
        </is>
      </c>
      <c r="C1113" t="inlineStr">
        <is>
          <t>Boletim Oficial – 06 de janeiro de 2022</t>
        </is>
      </c>
      <c r="D1113" t="inlineStr">
        <is>
          <t>Boletim Covid 19, Documentos Oficiais, NOTÍCIAS, Saúde</t>
        </is>
      </c>
      <c r="E1113" t="inlineStr">
        <is>
          <t>/boletim-oficial-06-de-janeiro-de-2022/</t>
        </is>
      </c>
      <c r="F1113" t="n">
        <v>0</v>
      </c>
      <c r="G1113" t="inlineStr">
        <is>
          <t>histórico</t>
        </is>
      </c>
    </row>
    <row r="1114">
      <c r="A1114" t="n">
        <v>15037</v>
      </c>
      <c r="B1114" t="inlineStr">
        <is>
          <t>2022-01-05</t>
        </is>
      </c>
      <c r="C1114" t="inlineStr">
        <is>
          <t>Boletim Oficial – 05 de janeiro de 2022</t>
        </is>
      </c>
      <c r="D1114" t="inlineStr">
        <is>
          <t>Boletim Covid 19, Documentos Oficiais, NOTÍCIAS, Saúde</t>
        </is>
      </c>
      <c r="E1114" t="inlineStr">
        <is>
          <t>/boletim-oficial-05-de-janeiro-de-2022/</t>
        </is>
      </c>
      <c r="F1114" t="n">
        <v>0</v>
      </c>
      <c r="G1114" t="inlineStr">
        <is>
          <t>histórico</t>
        </is>
      </c>
    </row>
    <row r="1115">
      <c r="A1115" t="n">
        <v>15033</v>
      </c>
      <c r="B1115" t="inlineStr">
        <is>
          <t>2022-01-04</t>
        </is>
      </c>
      <c r="C1115" t="inlineStr">
        <is>
          <t>Boletim Oficial – 04 de janeiro de 2022</t>
        </is>
      </c>
      <c r="D1115" t="inlineStr">
        <is>
          <t>Boletim Covid 19, Documentos Oficiais, NOTÍCIAS, Saúde</t>
        </is>
      </c>
      <c r="E1115" t="inlineStr">
        <is>
          <t>/boletim-oficial-04-de-janeiro-de-2022/</t>
        </is>
      </c>
      <c r="F1115" t="n">
        <v>0</v>
      </c>
      <c r="G1115" t="inlineStr">
        <is>
          <t>histórico</t>
        </is>
      </c>
    </row>
    <row r="1116">
      <c r="A1116" t="n">
        <v>17003</v>
      </c>
      <c r="B1116" t="inlineStr">
        <is>
          <t>2022-01-01</t>
        </is>
      </c>
      <c r="C1116" t="inlineStr">
        <is>
          <t>Conselho Municipal de Assistência Social</t>
        </is>
      </c>
      <c r="D1116" t="inlineStr">
        <is>
          <t>CMAS JERIQUARA, Conselhos Municipais, Portarias</t>
        </is>
      </c>
      <c r="E1116" t="inlineStr">
        <is>
          <t>/conselho-municipal-de-assistencia-social/</t>
        </is>
      </c>
      <c r="F1116" t="n">
        <v>1</v>
      </c>
      <c r="G1116" t="inlineStr">
        <is>
          <t>histórico</t>
        </is>
      </c>
    </row>
    <row r="1117">
      <c r="A1117" t="n">
        <v>15027</v>
      </c>
      <c r="B1117" t="inlineStr">
        <is>
          <t>2021-12-27</t>
        </is>
      </c>
      <c r="C1117" t="inlineStr">
        <is>
          <t>Prefeitura cancela Réveillon e Carnaval 2022</t>
        </is>
      </c>
      <c r="D1117" t="inlineStr">
        <is>
          <t>GABINETE, NOTÍCIAS</t>
        </is>
      </c>
      <c r="E1117" t="inlineStr">
        <is>
          <t>/prefeitura-cancela-reveillon-e-carnaval-2022/</t>
        </is>
      </c>
      <c r="F1117" t="n">
        <v>0</v>
      </c>
      <c r="G1117" t="inlineStr">
        <is>
          <t>histórico</t>
        </is>
      </c>
    </row>
    <row r="1118">
      <c r="A1118" t="n">
        <v>15019</v>
      </c>
      <c r="B1118" t="inlineStr">
        <is>
          <t>2021-12-22</t>
        </is>
      </c>
      <c r="C1118" t="inlineStr">
        <is>
          <t>Prefeitura de Jeriquara convida toda população para chegado do Papai Noel</t>
        </is>
      </c>
      <c r="D1118" t="inlineStr">
        <is>
          <t>Assistência Social</t>
        </is>
      </c>
      <c r="E1118" t="inlineStr">
        <is>
          <t>/prefeitura-de-jeriquara-convida-toda-populacao-para-chegado-do-papai-noel/</t>
        </is>
      </c>
      <c r="F1118" t="n">
        <v>0</v>
      </c>
      <c r="G1118" t="inlineStr">
        <is>
          <t>histórico</t>
        </is>
      </c>
    </row>
    <row r="1119">
      <c r="A1119" t="n">
        <v>15023</v>
      </c>
      <c r="B1119" t="inlineStr">
        <is>
          <t>2021-12-17</t>
        </is>
      </c>
      <c r="C1119" t="inlineStr">
        <is>
          <t>PP 060/2021 AQUISIÇÃO DE EQUIPAMENTOS DE TECNOLOGIA DA INFORMAÇÃO (SISTEMA DE VIDEOMONITORAMENTO DE SEGURANÇA) PARA AS NECESSIDADES DO MUNICÍPIO DE JERIQUARA, CONFORME EDITAL E TERMO DE REFERÊNCIAS.</t>
        </is>
      </c>
      <c r="D1119" t="inlineStr">
        <is>
          <t>Pregão Presencial</t>
        </is>
      </c>
      <c r="E1119" t="inlineStr">
        <is>
          <t>/pp-060-2021-aquisicao-de-equipamentos-de-tecnologia-da-informacao-sistema-de-videomonitoramento-de-seguranca-para-as-necessidades-do-municipio-de-jeriquara-conforme-edital-e-termo-de-referencias/</t>
        </is>
      </c>
      <c r="F1119" t="n">
        <v>1</v>
      </c>
      <c r="G1119" t="inlineStr">
        <is>
          <t>histórico</t>
        </is>
      </c>
    </row>
    <row r="1120">
      <c r="A1120" t="n">
        <v>14974</v>
      </c>
      <c r="B1120" t="inlineStr">
        <is>
          <t>2021-12-15</t>
        </is>
      </c>
      <c r="C1120" t="inlineStr">
        <is>
          <t>Prefeitura de Jeriquara define programação da semana natalina</t>
        </is>
      </c>
      <c r="D1120" t="inlineStr">
        <is>
          <t>Assistência Social, GABINETE</t>
        </is>
      </c>
      <c r="E1120" t="inlineStr">
        <is>
          <t>/prefeitura-de-jeriquara-define-programacao-da-semana-natalina/</t>
        </is>
      </c>
      <c r="F1120" t="n">
        <v>0</v>
      </c>
      <c r="G1120" t="inlineStr">
        <is>
          <t>histórico</t>
        </is>
      </c>
    </row>
    <row r="1121">
      <c r="A1121" t="n">
        <v>14990</v>
      </c>
      <c r="B1121" t="inlineStr">
        <is>
          <t>2021-12-14</t>
        </is>
      </c>
      <c r="C1121" t="inlineStr">
        <is>
          <t>TP 011/2021 PAVIMENTAÇÃO ANEL VIÁRIO</t>
        </is>
      </c>
      <c r="D1121" t="inlineStr">
        <is>
          <t>Tomada de Preço</t>
        </is>
      </c>
      <c r="E1121" t="inlineStr">
        <is>
          <t>/tp-011-2021-contratacao-de-empresa-para-execucao-de-obra-civilde-pavimentacao-asfaltica-guias-e-sarjetas-drenagem-pluvial-e-sinalizacao-viaria-entre-o-anel-viario-trecho-entre-as-rotatorias-das-sa/</t>
        </is>
      </c>
      <c r="F1121" t="n">
        <v>0</v>
      </c>
      <c r="G1121" t="inlineStr">
        <is>
          <t>histórico</t>
        </is>
      </c>
    </row>
    <row r="1122">
      <c r="A1122" t="n">
        <v>14987</v>
      </c>
      <c r="B1122" t="inlineStr">
        <is>
          <t>2021-12-14</t>
        </is>
      </c>
      <c r="C1122" t="inlineStr">
        <is>
          <t>PP 059/2021 CONTRATAÇÃO DE EMPRESA ESPECIALIZADA PARA PRESTAÇÃO DOS SERVIÇOS DE MANUTENÇÃO DE PARQUE DE INFORMÁTICA/EQUIPAMENTOS E SISTEMAS DA PREFEITURA MUNICIPAL DE JERIQUARA, CONFORME EDITAL E TERMO DE REFERÊNCIAS.</t>
        </is>
      </c>
      <c r="D1122" t="inlineStr">
        <is>
          <t>Pregão Presencial</t>
        </is>
      </c>
      <c r="E1122" t="inlineStr">
        <is>
          <t>/pp-059-2021-contratacao-de-empresa-especializada-para-prestacao-dos-servicos-de-manutencao-de-parque-de-informatica-equipamentos-e-sistemas-da-prefeitura-municipal-de-jeriquara-conforme-edital-e-term/</t>
        </is>
      </c>
      <c r="F1122" t="n">
        <v>1</v>
      </c>
      <c r="G1122" t="inlineStr">
        <is>
          <t>histórico</t>
        </is>
      </c>
    </row>
    <row r="1123">
      <c r="A1123" t="n">
        <v>14984</v>
      </c>
      <c r="B1123" t="inlineStr">
        <is>
          <t>2021-12-14</t>
        </is>
      </c>
      <c r="C1123" t="inlineStr">
        <is>
          <t>PP 058/2021 CONTRATAÇÃO DE EMPRESA PARA PRESTAÇÃO DE SERVIÇOS DE ACESSO À INTERNET A REDE MUNDIAL INTERNET, COM FORNECIMENTO E SUPORTE TÉCNICO DE LINK DE 2 GB DEDICADO DE DADOS, DE USO ILIMITADO, DE ALTA PERFORMANCE, ATRAVÉS DE SERVIÇO IP E INTERLIGAÇÃO VIA FIBRA ÓTICA (GEPON) , COM DISTRIBUIÇÃO POR CONTA DA EMPRESA, LOCAIS DE DISTRIBUIÇÃO CONFORME EDITAL E TERMO DE REFERÊNCIAS.</t>
        </is>
      </c>
      <c r="D1123" t="inlineStr">
        <is>
          <t>Pregão Presencial</t>
        </is>
      </c>
      <c r="E1123" t="inlineStr">
        <is>
          <t>/pp-058-2021-contratacao-de-empresa-para-prestacao-de-servicos-de-acesso-a-internet-a-rede-mundial-internet-com-fornecimento-e-suporte-tecnico-de-link-de-2-gb-dedicado-de-dados-de-uso-ilimitado-de-a/</t>
        </is>
      </c>
      <c r="F1123" t="n">
        <v>3</v>
      </c>
      <c r="G1123" t="inlineStr">
        <is>
          <t>histórico</t>
        </is>
      </c>
    </row>
    <row r="1124">
      <c r="A1124" t="n">
        <v>14967</v>
      </c>
      <c r="B1124" t="inlineStr">
        <is>
          <t>2021-12-13</t>
        </is>
      </c>
      <c r="C1124" t="inlineStr">
        <is>
          <t>Lives Lei Aldir Blanc</t>
        </is>
      </c>
      <c r="D1124" t="inlineStr">
        <is>
          <t>Cultura</t>
        </is>
      </c>
      <c r="E1124" t="inlineStr">
        <is>
          <t>/lives-lei-aldir-blanc/</t>
        </is>
      </c>
      <c r="F1124" t="n">
        <v>0</v>
      </c>
      <c r="G1124" t="inlineStr">
        <is>
          <t>histórico</t>
        </is>
      </c>
    </row>
    <row r="1125">
      <c r="A1125" t="n">
        <v>14960</v>
      </c>
      <c r="B1125" t="inlineStr">
        <is>
          <t>2021-12-01</t>
        </is>
      </c>
      <c r="C1125" t="inlineStr">
        <is>
          <t>PP 057/2021 REGISTRO DE PREÇOS PARA CONTRATAÇÃO DE ELETRICISTA PREDIAL</t>
        </is>
      </c>
      <c r="D1125" t="inlineStr">
        <is>
          <t>Pregão Presencial</t>
        </is>
      </c>
      <c r="E1125" t="inlineStr">
        <is>
          <t>/pp-057-2021-registro-de-precos-para-contratacao-de-eletricista-predial/</t>
        </is>
      </c>
      <c r="F1125" t="n">
        <v>1</v>
      </c>
      <c r="G1125" t="inlineStr">
        <is>
          <t>histórico</t>
        </is>
      </c>
    </row>
    <row r="1126">
      <c r="A1126" t="n">
        <v>14957</v>
      </c>
      <c r="B1126" t="inlineStr">
        <is>
          <t>2021-12-01</t>
        </is>
      </c>
      <c r="C1126" t="inlineStr">
        <is>
          <t>PP 056/2021 CONTRATAÇÃO DE EMPRESA ESPECIALIZADA PARA MANUTENÇÃO PREVENTIVA E CORRETIVA EM APARELHOS DE AR CONDICIONADO E CLIMATIZADORES EVAPORTATIVOS</t>
        </is>
      </c>
      <c r="D1126" t="inlineStr">
        <is>
          <t>Pregão Presencial</t>
        </is>
      </c>
      <c r="E1126" t="inlineStr">
        <is>
          <t>/pp-056-2021-contratacao-de-empresa-especializada-para-manutencao-preventiva-e-corretiva-em-aparelhos-de-ar-condicionado-e-climatizadores-evaportativos/</t>
        </is>
      </c>
      <c r="F1126" t="n">
        <v>1</v>
      </c>
      <c r="G1126" t="inlineStr">
        <is>
          <t>histórico</t>
        </is>
      </c>
    </row>
    <row r="1127">
      <c r="A1127" t="n">
        <v>14954</v>
      </c>
      <c r="B1127" t="inlineStr">
        <is>
          <t>2021-12-01</t>
        </is>
      </c>
      <c r="C1127" t="inlineStr">
        <is>
          <t>PP 055/2021 REGISTRO DE PREÇOS PARA SERVIÇOS DE LAVAGEM DE VEÍCULOS E BORRACHARIA</t>
        </is>
      </c>
      <c r="D1127" t="inlineStr">
        <is>
          <t>Pregão Presencial</t>
        </is>
      </c>
      <c r="E1127" t="inlineStr">
        <is>
          <t>/pp-055-2021-registro-de-precos-para-servicos-de-lavagem-de-veiculos-e-borracharia/</t>
        </is>
      </c>
      <c r="F1127" t="n">
        <v>1</v>
      </c>
      <c r="G1127" t="inlineStr">
        <is>
          <t>histórico</t>
        </is>
      </c>
    </row>
    <row r="1128">
      <c r="A1128" t="n">
        <v>14951</v>
      </c>
      <c r="B1128" t="inlineStr">
        <is>
          <t>2021-12-01</t>
        </is>
      </c>
      <c r="C1128" t="inlineStr">
        <is>
          <t>PP 054/2021 AQUISIÇÃO DE COMPUTADORES DESKTOP E IMPRESSORAS CONFORME EDITAL E TERMO DE REFERENCIA</t>
        </is>
      </c>
      <c r="D1128" t="inlineStr">
        <is>
          <t>Pregão Presencial</t>
        </is>
      </c>
      <c r="E1128" t="inlineStr">
        <is>
          <t>/pp-054-2021-aquisicao-de-computadores-desktop-e-impressoras-conforme-edital-e-termo-de-referencia/</t>
        </is>
      </c>
      <c r="F1128" t="n">
        <v>0</v>
      </c>
      <c r="G1128" t="inlineStr">
        <is>
          <t>histórico</t>
        </is>
      </c>
    </row>
    <row r="1129">
      <c r="A1129" t="n">
        <v>14920</v>
      </c>
      <c r="B1129" t="inlineStr">
        <is>
          <t>2021-11-29</t>
        </is>
      </c>
      <c r="C1129" t="inlineStr">
        <is>
          <t>Prefeitura de Jeriquara realiza 3ª Cavalgada Solidária</t>
        </is>
      </c>
      <c r="D1129" t="inlineStr">
        <is>
          <t>Assistência Social</t>
        </is>
      </c>
      <c r="E1129" t="inlineStr">
        <is>
          <t>/prefeitura-de-jeriquara-3a-cavalgada-solidaria/</t>
        </is>
      </c>
      <c r="F1129" t="n">
        <v>0</v>
      </c>
      <c r="G1129" t="inlineStr">
        <is>
          <t>histórico</t>
        </is>
      </c>
    </row>
    <row r="1130">
      <c r="A1130" t="n">
        <v>14904</v>
      </c>
      <c r="B1130" t="inlineStr">
        <is>
          <t>2021-11-19</t>
        </is>
      </c>
      <c r="C1130" t="inlineStr">
        <is>
          <t>TP 010/2021 PAVIMENTAÇÃO ANEL VIÁRIO</t>
        </is>
      </c>
      <c r="D1130" t="inlineStr">
        <is>
          <t>Tomada de Preço</t>
        </is>
      </c>
      <c r="E1130" t="inlineStr">
        <is>
          <t>/tp-010-2021-pavimentacao-anel-viario/</t>
        </is>
      </c>
      <c r="F1130" t="n">
        <v>0</v>
      </c>
      <c r="G1130" t="inlineStr">
        <is>
          <t>histórico</t>
        </is>
      </c>
    </row>
    <row r="1131">
      <c r="A1131" t="n">
        <v>14891</v>
      </c>
      <c r="B1131" t="inlineStr">
        <is>
          <t>2021-11-16</t>
        </is>
      </c>
      <c r="C1131" t="inlineStr">
        <is>
          <t>TP 009/2021 CONTRATAÇÃO DE EMPRESA PARA EXECUÇÃO DE OBRA CIVIL DE CONSTRUÇÃO DE TRAVESSIA EM ADUELA NA ESTRADA RCR-010 NO CÓRREGO SÃO LUÍZ, DE ACORDO COM O CONVÊNIO FIRMADO ENTRE O MUNICÍPIO E O GOVERNO ESTADUAL POR INTERMÉDIO DA COORDENADORIA ESTADUAL DE PROTEÇÃO E DEFESA CIVIL, CONFORME ,PROJETOS, PLANILHA ORÇAMENTÁRIA, ESPECIFICAÇÕES, E NORMAS TÉCNICAS CONSTANTES DOS ANEXOS DESTA TOMADA DE PREÇOS</t>
        </is>
      </c>
      <c r="D1131" t="inlineStr">
        <is>
          <t>Tomada de Preço</t>
        </is>
      </c>
      <c r="E1131" t="inlineStr">
        <is>
          <t>/tp-009-2021-contratacao-de-empresa-para-execucao-de-obra-civil-de-construcao-de-travessia-em-aduela-na-estrada-rcr-010-no-corrego-sao-luiz-de-acordo-com-o-convenio-firmado-entre-o-municipio-e-o-gover/</t>
        </is>
      </c>
      <c r="F1131" t="n">
        <v>0</v>
      </c>
      <c r="G1131" t="inlineStr">
        <is>
          <t>histórico</t>
        </is>
      </c>
    </row>
    <row r="1132">
      <c r="A1132" t="n">
        <v>14885</v>
      </c>
      <c r="B1132" t="inlineStr">
        <is>
          <t>2021-11-12</t>
        </is>
      </c>
      <c r="C1132" t="inlineStr">
        <is>
          <t>PP 053/2021 REGISTRO DE PREÇOS PARA AQUISIÇÃO PARCELADA DE PISOS E PORCELANATOS CONFORME EDITAL E TERMO DE REFERENCIAS.</t>
        </is>
      </c>
      <c r="D1132" t="inlineStr">
        <is>
          <t>Pregão Presencial</t>
        </is>
      </c>
      <c r="E1132" t="inlineStr">
        <is>
          <t>/pp-053-2021-registro-de-precos-para-aquisicao-parcelada-de-pisos-e-porcelanatos-conforme-edital-e-termo-de-referencias/</t>
        </is>
      </c>
      <c r="F1132" t="n">
        <v>1</v>
      </c>
      <c r="G1132" t="inlineStr">
        <is>
          <t>histórico</t>
        </is>
      </c>
    </row>
    <row r="1133">
      <c r="A1133" t="n">
        <v>14851</v>
      </c>
      <c r="B1133" t="inlineStr">
        <is>
          <t>2021-11-11</t>
        </is>
      </c>
      <c r="C1133" t="inlineStr">
        <is>
          <t>Prefeito Eder assina Convênio para construção da Ponte do Córrego São Luís</t>
        </is>
      </c>
      <c r="D1133" t="inlineStr">
        <is>
          <t>Agricultura e Meio Ambiente, GABINETE</t>
        </is>
      </c>
      <c r="E1133" t="inlineStr">
        <is>
          <t>/14851/</t>
        </is>
      </c>
      <c r="F1133" t="n">
        <v>0</v>
      </c>
      <c r="G1133" t="inlineStr">
        <is>
          <t>histórico</t>
        </is>
      </c>
    </row>
    <row r="1134">
      <c r="A1134" t="n">
        <v>14847</v>
      </c>
      <c r="B1134" t="inlineStr">
        <is>
          <t>2021-11-11</t>
        </is>
      </c>
      <c r="C1134" t="inlineStr">
        <is>
          <t>Prefeitura de Jeriquara foi contemplada com Veículo do Programa AgroSP+Seguro</t>
        </is>
      </c>
      <c r="D1134" t="inlineStr">
        <is>
          <t>Agricultura e Meio Ambiente</t>
        </is>
      </c>
      <c r="E1134" t="inlineStr">
        <is>
          <t>/prefeitura-de-jeriquara-foi-contemplada-com-veiculo-do-programa-agrospseguro/</t>
        </is>
      </c>
      <c r="F1134" t="n">
        <v>0</v>
      </c>
      <c r="G1134" t="inlineStr">
        <is>
          <t>histórico</t>
        </is>
      </c>
    </row>
    <row r="1135">
      <c r="A1135" t="n">
        <v>14916</v>
      </c>
      <c r="B1135" t="inlineStr">
        <is>
          <t>2021-11-09</t>
        </is>
      </c>
      <c r="C1135" t="inlineStr">
        <is>
          <t>CHAMADA PÚBLICA 005/2021</t>
        </is>
      </c>
      <c r="D1135" t="inlineStr">
        <is>
          <t>Chamada Pública</t>
        </is>
      </c>
      <c r="E1135" t="inlineStr">
        <is>
          <t>/chamada-publica-005-2021/</t>
        </is>
      </c>
      <c r="F1135" t="n">
        <v>1</v>
      </c>
      <c r="G1135" t="inlineStr">
        <is>
          <t>histórico</t>
        </is>
      </c>
    </row>
    <row r="1136">
      <c r="A1136" t="n">
        <v>14914</v>
      </c>
      <c r="B1136" t="inlineStr">
        <is>
          <t>2021-11-09</t>
        </is>
      </c>
      <c r="C1136" t="inlineStr">
        <is>
          <t>CHAMADA PÚBLICA 004/2021</t>
        </is>
      </c>
      <c r="D1136" t="inlineStr">
        <is>
          <t>Chamada Pública</t>
        </is>
      </c>
      <c r="E1136" t="inlineStr">
        <is>
          <t>/chamada-publica-004-2021/</t>
        </is>
      </c>
      <c r="F1136" t="n">
        <v>0</v>
      </c>
      <c r="G1136" t="inlineStr">
        <is>
          <t>histórico</t>
        </is>
      </c>
    </row>
    <row r="1137">
      <c r="A1137" t="n">
        <v>14912</v>
      </c>
      <c r="B1137" t="inlineStr">
        <is>
          <t>2021-11-09</t>
        </is>
      </c>
      <c r="C1137" t="inlineStr">
        <is>
          <t>CHAMADA PÚBLICA 003/2021</t>
        </is>
      </c>
      <c r="D1137" t="inlineStr">
        <is>
          <t>Chamada Pública</t>
        </is>
      </c>
      <c r="E1137" t="inlineStr">
        <is>
          <t>/chamada-publica-003-2021/</t>
        </is>
      </c>
      <c r="F1137" t="n">
        <v>0</v>
      </c>
      <c r="G1137" t="inlineStr">
        <is>
          <t>histórico</t>
        </is>
      </c>
    </row>
    <row r="1138">
      <c r="A1138" t="n">
        <v>14908</v>
      </c>
      <c r="B1138" t="inlineStr">
        <is>
          <t>2021-11-09</t>
        </is>
      </c>
      <c r="C1138" t="inlineStr">
        <is>
          <t>CHAMADA PÚBLICA 002/2021</t>
        </is>
      </c>
      <c r="D1138" t="inlineStr">
        <is>
          <t>Chamada Pública</t>
        </is>
      </c>
      <c r="E1138" t="inlineStr">
        <is>
          <t>/chamada-publica-03/</t>
        </is>
      </c>
      <c r="F1138" t="n">
        <v>0</v>
      </c>
      <c r="G1138" t="inlineStr">
        <is>
          <t>histórico</t>
        </is>
      </c>
    </row>
    <row r="1139">
      <c r="A1139" t="n">
        <v>14844</v>
      </c>
      <c r="B1139" t="inlineStr">
        <is>
          <t>2021-11-05</t>
        </is>
      </c>
      <c r="C1139" t="inlineStr">
        <is>
          <t>Boletim Oficial – 05 de novembro de 2021</t>
        </is>
      </c>
      <c r="D1139" t="inlineStr">
        <is>
          <t>Boletim Covid 19, Documentos Oficiais, NOTÍCIAS, Saúde</t>
        </is>
      </c>
      <c r="E1139" t="inlineStr">
        <is>
          <t>/boletim-oficial-05-de-novembro-de-2021/</t>
        </is>
      </c>
      <c r="F1139" t="n">
        <v>0</v>
      </c>
      <c r="G1139" t="inlineStr">
        <is>
          <t>histórico</t>
        </is>
      </c>
    </row>
    <row r="1140">
      <c r="A1140" t="n">
        <v>14840</v>
      </c>
      <c r="B1140" t="inlineStr">
        <is>
          <t>2021-11-05</t>
        </is>
      </c>
      <c r="C1140" t="inlineStr">
        <is>
          <t>PP 052/2021 REGISTRO DE PREÇOS PARA AQUISIÇÃO DE CLIMATIZADORES EVAPORATIVOS CONFORME EDITAL E TERMO DE REFERENCIAS</t>
        </is>
      </c>
      <c r="D1140" t="inlineStr">
        <is>
          <t>Pregão Presencial</t>
        </is>
      </c>
      <c r="E1140" t="inlineStr">
        <is>
          <t>/pp-052-2021-registro-de-precos-para-aquisicao-de-climatizadores-evaporativos-conforme-edital-e-termo-de-referencias/</t>
        </is>
      </c>
      <c r="F1140" t="n">
        <v>1</v>
      </c>
      <c r="G1140" t="inlineStr">
        <is>
          <t>histórico</t>
        </is>
      </c>
    </row>
    <row r="1141">
      <c r="A1141" t="n">
        <v>14834</v>
      </c>
      <c r="B1141" t="inlineStr">
        <is>
          <t>2021-11-03</t>
        </is>
      </c>
      <c r="C1141" t="inlineStr">
        <is>
          <t>Boletim Oficial – 03 de novembro de 2021</t>
        </is>
      </c>
      <c r="D1141" t="inlineStr">
        <is>
          <t>Boletim Covid 19, Documentos Oficiais, NOTÍCIAS, Saúde</t>
        </is>
      </c>
      <c r="E1141" t="inlineStr">
        <is>
          <t>/boletim-oficial-03-de-novembro-de-2021/</t>
        </is>
      </c>
      <c r="F1141" t="n">
        <v>0</v>
      </c>
      <c r="G1141" t="inlineStr">
        <is>
          <t>histórico</t>
        </is>
      </c>
    </row>
    <row r="1142">
      <c r="A1142" t="n">
        <v>14837</v>
      </c>
      <c r="B1142" t="inlineStr">
        <is>
          <t>2021-10-29</t>
        </is>
      </c>
      <c r="C1142" t="inlineStr">
        <is>
          <t>PP 051/2021 AQUISIÇÃO DE USINA SOLAR FOTOVOLTAICA</t>
        </is>
      </c>
      <c r="D1142" t="inlineStr">
        <is>
          <t>Pregão Presencial</t>
        </is>
      </c>
      <c r="E1142" t="inlineStr">
        <is>
          <t>/pp-051-2021-aquisicao-de-usina-solar-fotovoltaica/</t>
        </is>
      </c>
      <c r="F1142" t="n">
        <v>1</v>
      </c>
      <c r="G1142" t="inlineStr">
        <is>
          <t>histórico</t>
        </is>
      </c>
    </row>
    <row r="1143">
      <c r="A1143" t="n">
        <v>14814</v>
      </c>
      <c r="B1143" t="inlineStr">
        <is>
          <t>2021-10-28</t>
        </is>
      </c>
      <c r="C1143" t="inlineStr">
        <is>
          <t>Boletim Oficial – 28 outubro de 2021</t>
        </is>
      </c>
      <c r="D1143" t="inlineStr">
        <is>
          <t>Boletim Covid 19, Documentos Oficiais, NOTÍCIAS, Saúde</t>
        </is>
      </c>
      <c r="E1143" t="inlineStr">
        <is>
          <t>/14814/</t>
        </is>
      </c>
      <c r="F1143" t="n">
        <v>0</v>
      </c>
      <c r="G1143" t="inlineStr">
        <is>
          <t>histórico</t>
        </is>
      </c>
    </row>
    <row r="1144">
      <c r="A1144" t="n">
        <v>14811</v>
      </c>
      <c r="B1144" t="inlineStr">
        <is>
          <t>2021-10-28</t>
        </is>
      </c>
      <c r="C1144" t="inlineStr">
        <is>
          <t>Parabéns a todos Funcionários Público de Jeriquara.</t>
        </is>
      </c>
      <c r="D1144" t="inlineStr">
        <is>
          <t>GABINETE</t>
        </is>
      </c>
      <c r="E1144" t="inlineStr">
        <is>
          <t>/parabens-a-todos-funcionarios-publico-de-jeriquara/</t>
        </is>
      </c>
      <c r="F1144" t="n">
        <v>0</v>
      </c>
      <c r="G1144" t="inlineStr">
        <is>
          <t>histórico</t>
        </is>
      </c>
    </row>
    <row r="1145">
      <c r="A1145" t="n">
        <v>14805</v>
      </c>
      <c r="B1145" t="inlineStr">
        <is>
          <t>2021-10-28</t>
        </is>
      </c>
      <c r="C1145" t="inlineStr">
        <is>
          <t>Palestra motivacional é realizada para os servidores públicos de Jeriquara</t>
        </is>
      </c>
      <c r="D1145" t="inlineStr">
        <is>
          <t>GABINETE</t>
        </is>
      </c>
      <c r="E1145" t="inlineStr">
        <is>
          <t>/palestra-motivacional-e-realizada-para-os-servidores-publicos-de-jeriquara/</t>
        </is>
      </c>
      <c r="F1145" t="n">
        <v>0</v>
      </c>
      <c r="G1145" t="inlineStr">
        <is>
          <t>histórico</t>
        </is>
      </c>
    </row>
    <row r="1146">
      <c r="A1146" t="n">
        <v>14797</v>
      </c>
      <c r="B1146" t="inlineStr">
        <is>
          <t>2021-10-25</t>
        </is>
      </c>
      <c r="C1146" t="inlineStr">
        <is>
          <t>Boletim Oficial – 25 outubro de 2021</t>
        </is>
      </c>
      <c r="D1146" t="inlineStr">
        <is>
          <t>Boletim Covid 19, Documentos Oficiais, NOTÍCIAS, Saúde</t>
        </is>
      </c>
      <c r="E1146" t="inlineStr">
        <is>
          <t>/boletim-oficial-25-outubro-de-2021/</t>
        </is>
      </c>
      <c r="F1146" t="n">
        <v>0</v>
      </c>
      <c r="G1146" t="inlineStr">
        <is>
          <t>histórico</t>
        </is>
      </c>
    </row>
    <row r="1147">
      <c r="A1147" t="n">
        <v>14794</v>
      </c>
      <c r="B1147" t="inlineStr">
        <is>
          <t>2021-10-22</t>
        </is>
      </c>
      <c r="C1147" t="inlineStr">
        <is>
          <t>Boletim Oficial – 22 outubro de 2021</t>
        </is>
      </c>
      <c r="D1147" t="inlineStr">
        <is>
          <t>Boletim Covid 19, Documentos Oficiais, NOTÍCIAS, Saúde</t>
        </is>
      </c>
      <c r="E1147" t="inlineStr">
        <is>
          <t>/boletim-oficial-22-outubro-de-2021/</t>
        </is>
      </c>
      <c r="F1147" t="n">
        <v>0</v>
      </c>
      <c r="G1147" t="inlineStr">
        <is>
          <t>histórico</t>
        </is>
      </c>
    </row>
    <row r="1148">
      <c r="A1148" t="n">
        <v>14785</v>
      </c>
      <c r="B1148" t="inlineStr">
        <is>
          <t>2021-10-21</t>
        </is>
      </c>
      <c r="C1148" t="inlineStr">
        <is>
          <t>TP 008/2021 PAVIMENTAÇÃO ANEL VIÁRIO</t>
        </is>
      </c>
      <c r="D1148" t="inlineStr">
        <is>
          <t>Tomada de Preço</t>
        </is>
      </c>
      <c r="E1148" t="inlineStr">
        <is>
          <t>/tp-008-2021-pavimentacao-anel-viario/</t>
        </is>
      </c>
      <c r="F1148" t="n">
        <v>0</v>
      </c>
      <c r="G1148" t="inlineStr">
        <is>
          <t>histórico</t>
        </is>
      </c>
    </row>
    <row r="1149">
      <c r="A1149" t="n">
        <v>14712</v>
      </c>
      <c r="B1149" t="inlineStr">
        <is>
          <t>2021-10-21</t>
        </is>
      </c>
      <c r="C1149" t="inlineStr">
        <is>
          <t>CHAMADA PÚBLICA 001/2021</t>
        </is>
      </c>
      <c r="D1149" t="inlineStr">
        <is>
          <t>Chamada Pública</t>
        </is>
      </c>
      <c r="E1149" t="inlineStr">
        <is>
          <t>/chamada-publica-001-2021/</t>
        </is>
      </c>
      <c r="F1149" t="n">
        <v>2</v>
      </c>
      <c r="G1149" t="inlineStr">
        <is>
          <t>histórico</t>
        </is>
      </c>
    </row>
    <row r="1150">
      <c r="A1150" t="n">
        <v>14782</v>
      </c>
      <c r="B1150" t="inlineStr">
        <is>
          <t>2021-10-20</t>
        </is>
      </c>
      <c r="C1150" t="inlineStr">
        <is>
          <t>Boletim Oficial – 20 outubro de 2021</t>
        </is>
      </c>
      <c r="D1150" t="inlineStr">
        <is>
          <t>Boletim Covid 19</t>
        </is>
      </c>
      <c r="E1150" t="inlineStr">
        <is>
          <t>/boletim-oficial-20-outubro-de-2021/</t>
        </is>
      </c>
      <c r="F1150" t="n">
        <v>0</v>
      </c>
      <c r="G1150" t="inlineStr">
        <is>
          <t>histórico</t>
        </is>
      </c>
    </row>
    <row r="1151">
      <c r="A1151" t="n">
        <v>14718</v>
      </c>
      <c r="B1151" t="inlineStr">
        <is>
          <t>2021-10-19</t>
        </is>
      </c>
      <c r="C1151" t="inlineStr">
        <is>
          <t>PP 048/2021 CONTRATAÇÃO DE EMPRESA PARA PRESTAÇÃO DE SERVIÇOS DE COLETA, TRANSPORTE E DESTINAÇÃO FINAL DE RESÍDUOS DE SERVIÇOS DE SAÚDE E MEDICAMENTOS, CONFORME EDITAL E TERMO DE REFERÊNCIAS.</t>
        </is>
      </c>
      <c r="D1151" t="inlineStr">
        <is>
          <t>Pregão Presencial</t>
        </is>
      </c>
      <c r="E1151" t="inlineStr">
        <is>
          <t>/pp-048-2021-contratacao-de-empresa-para-prestacao-de-servicos-de-coleta-transporte-e-destinacao-final-de-residuos-de-servicos-de-saude-e-medicamentos-conforme-edital-e-termo-de-referencias/</t>
        </is>
      </c>
      <c r="F1151" t="n">
        <v>2</v>
      </c>
      <c r="G1151" t="inlineStr">
        <is>
          <t>histórico</t>
        </is>
      </c>
    </row>
    <row r="1152">
      <c r="A1152" t="n">
        <v>14746</v>
      </c>
      <c r="B1152" t="inlineStr">
        <is>
          <t>2021-10-14</t>
        </is>
      </c>
      <c r="C1152" t="inlineStr">
        <is>
          <t>TP 007/2021 EXECUÇÃO DE OBRA CIVIL DE AMPLIAÇÃO DA EMEB DR. REALINDO JACINTHO MENDONÇA, LOCALIZADO NA RUA CAP. ANTÔNIO JOAQUIM, 179, CENTRO – JERIQUARA/SP , CONFORME , PROJETOS, PLANILHA ORÇAMENTÁRIA, ESPECIFICAÇÕES, E NORMAS TÉCNICAS CONSTANTES DOS ANEXOS DESTA TOMADA DE PREÇOS</t>
        </is>
      </c>
      <c r="D1152" t="inlineStr">
        <is>
          <t>Tomada de Preço</t>
        </is>
      </c>
      <c r="E1152" t="inlineStr">
        <is>
          <t>/tp-007-2021execucao-de-obra-civil-de-ampliacao-daemeb-dr-realindo-jacintho-mendonca-localizado-na-rua-cap-antonio-joaquim-179-centro-jeriquara-sp-conforme-projetos-planilha-orcamen/</t>
        </is>
      </c>
      <c r="F1152" t="n">
        <v>1</v>
      </c>
      <c r="G1152" t="inlineStr">
        <is>
          <t>histórico</t>
        </is>
      </c>
    </row>
    <row r="1153">
      <c r="A1153" t="n">
        <v>14715</v>
      </c>
      <c r="B1153" t="inlineStr">
        <is>
          <t>2021-10-13</t>
        </is>
      </c>
      <c r="C1153" t="inlineStr">
        <is>
          <t>Inscrições abertas para o curso sobre o uso de agrotóxicos</t>
        </is>
      </c>
      <c r="D1153" t="inlineStr">
        <is>
          <t>Agricultura e Meio Ambiente</t>
        </is>
      </c>
      <c r="E1153" t="inlineStr">
        <is>
          <t>/inscricoes-abertas-para-o-curso-sobre-o-uso-de-agrotoxicos/</t>
        </is>
      </c>
      <c r="F1153" t="n">
        <v>0</v>
      </c>
      <c r="G1153" t="inlineStr">
        <is>
          <t>histórico</t>
        </is>
      </c>
    </row>
    <row r="1154">
      <c r="A1154" t="n">
        <v>14738</v>
      </c>
      <c r="B1154" t="inlineStr">
        <is>
          <t>2021-10-13</t>
        </is>
      </c>
      <c r="C1154" t="inlineStr">
        <is>
          <t>PP 050/2021 AQUISIÇÃO DE EQUIPAMENTOS PARA SAÚDE, CONFORME EDITAL E TERMO DE REFERENCIAS</t>
        </is>
      </c>
      <c r="D1154" t="inlineStr">
        <is>
          <t>Pregão Presencial</t>
        </is>
      </c>
      <c r="E1154" t="inlineStr">
        <is>
          <t>/pp-050-aquisicao-de-equipamentos-para-saude-conforme-edital-e-termo-de-referencias/</t>
        </is>
      </c>
      <c r="F1154" t="n">
        <v>0</v>
      </c>
      <c r="G1154" t="inlineStr">
        <is>
          <t>histórico</t>
        </is>
      </c>
    </row>
    <row r="1155">
      <c r="A1155" t="n">
        <v>14722</v>
      </c>
      <c r="B1155" t="inlineStr">
        <is>
          <t>2021-10-08</t>
        </is>
      </c>
      <c r="C1155" t="inlineStr">
        <is>
          <t>PP 049/2021 AQUISIÇÃO DE RESERVATÓRIO METÁLICO PARA ARMAZENAMENTO DE ÁGUA POTÁVEL CAIXA D´ÁGUA TIPO TAÇA COM COLUNA SECA,CONFORME EDITAL E TERMO DE REFERENCIAS.</t>
        </is>
      </c>
      <c r="D1155" t="inlineStr">
        <is>
          <t>Pregão Presencial</t>
        </is>
      </c>
      <c r="E1155" t="inlineStr">
        <is>
          <t>/pp-049-2021-aquisicao-de-reservatorio-metalico-para-armazenamento-de-agua-potavel-caixa-dagua-tipo-taca-com-coluna-secaconforme-edital-e-termo-de-referencias/</t>
        </is>
      </c>
      <c r="F1155" t="n">
        <v>1</v>
      </c>
      <c r="G1155" t="inlineStr">
        <is>
          <t>histórico</t>
        </is>
      </c>
    </row>
    <row r="1156">
      <c r="A1156" t="n">
        <v>14707</v>
      </c>
      <c r="B1156" t="inlineStr">
        <is>
          <t>2021-10-07</t>
        </is>
      </c>
      <c r="C1156" t="inlineStr">
        <is>
          <t>Boletim Oficial – 07 outubro de 2021</t>
        </is>
      </c>
      <c r="D1156" t="inlineStr">
        <is>
          <t>Boletim Covid 19, Documentos Oficiais, NOTÍCIAS, Saúde</t>
        </is>
      </c>
      <c r="E1156" t="inlineStr">
        <is>
          <t>/boletim-oficial-07-outubro-de-2021/</t>
        </is>
      </c>
      <c r="F1156" t="n">
        <v>0</v>
      </c>
      <c r="G1156" t="inlineStr">
        <is>
          <t>histórico</t>
        </is>
      </c>
    </row>
    <row r="1157">
      <c r="A1157" t="n">
        <v>14696</v>
      </c>
      <c r="B1157" t="inlineStr">
        <is>
          <t>2021-10-06</t>
        </is>
      </c>
      <c r="C1157" t="inlineStr">
        <is>
          <t>Prefeitura de Jeriquara tem contas aprovadas por unanimidade pela Câmara Municipal</t>
        </is>
      </c>
      <c r="D1157" t="inlineStr">
        <is>
          <t>GABINETE</t>
        </is>
      </c>
      <c r="E1157" t="inlineStr">
        <is>
          <t>/prefeitura-de-jeriquara-tem-contas-aprovadas-por-unanimidade-pela-camara-municipal/</t>
        </is>
      </c>
      <c r="F1157" t="n">
        <v>0</v>
      </c>
      <c r="G1157" t="inlineStr">
        <is>
          <t>histórico</t>
        </is>
      </c>
    </row>
    <row r="1158">
      <c r="A1158" t="n">
        <v>14693</v>
      </c>
      <c r="B1158" t="inlineStr">
        <is>
          <t>2021-10-06</t>
        </is>
      </c>
      <c r="C1158" t="inlineStr">
        <is>
          <t>Boletim Oficial – 06 outubro de 2021</t>
        </is>
      </c>
      <c r="D1158" t="inlineStr">
        <is>
          <t>Boletim Covid 19, Documentos Oficiais, NOTÍCIAS, Saúde</t>
        </is>
      </c>
      <c r="E1158" t="inlineStr">
        <is>
          <t>/boletim-oficial-06-outubro-de-2021/</t>
        </is>
      </c>
      <c r="F1158" t="n">
        <v>0</v>
      </c>
      <c r="G1158" t="inlineStr">
        <is>
          <t>histórico</t>
        </is>
      </c>
    </row>
    <row r="1159">
      <c r="A1159" t="n">
        <v>14704</v>
      </c>
      <c r="B1159" t="inlineStr">
        <is>
          <t>2021-10-06</t>
        </is>
      </c>
      <c r="C1159" t="inlineStr">
        <is>
          <t>DECRETO MUNICIPAL Nº. 1.473, DE 17 DE MAIO DE 2021.</t>
        </is>
      </c>
      <c r="D1159" t="inlineStr">
        <is>
          <t>SIAFIC</t>
        </is>
      </c>
      <c r="E1159" t="inlineStr">
        <is>
          <t>/decreto-municipal-no-1-473-de-17-de-maio-de-2021/</t>
        </is>
      </c>
      <c r="F1159" t="n">
        <v>1</v>
      </c>
      <c r="G1159" t="inlineStr">
        <is>
          <t>histórico</t>
        </is>
      </c>
    </row>
    <row r="1160">
      <c r="A1160" t="n">
        <v>14701</v>
      </c>
      <c r="B1160" t="inlineStr">
        <is>
          <t>2021-10-06</t>
        </is>
      </c>
      <c r="C1160">
        <f> DECRETO Nº. 1.469, DE 12 DE ABRIL DE 2021 =</f>
        <v/>
      </c>
      <c r="D1160" t="inlineStr">
        <is>
          <t>SIAFIC</t>
        </is>
      </c>
      <c r="E1160" t="inlineStr">
        <is>
          <t>/decreto-no-1-469-de-12-de-abril-de-2021/</t>
        </is>
      </c>
      <c r="F1160" t="n">
        <v>1</v>
      </c>
      <c r="G1160" t="inlineStr">
        <is>
          <t>histórico</t>
        </is>
      </c>
    </row>
    <row r="1161">
      <c r="A1161" t="n">
        <v>14680</v>
      </c>
      <c r="B1161" t="inlineStr">
        <is>
          <t>2021-10-04</t>
        </is>
      </c>
      <c r="C1161" t="inlineStr">
        <is>
          <t>Boletim Oficial – 04 outubro de 2021</t>
        </is>
      </c>
      <c r="D1161" t="inlineStr">
        <is>
          <t>Boletim Covid 19, Documentos Oficiais, NOTÍCIAS, Saúde</t>
        </is>
      </c>
      <c r="E1161" t="inlineStr">
        <is>
          <t>/boletim-oficial-04-outubro-de-2021/</t>
        </is>
      </c>
      <c r="F1161" t="n">
        <v>0</v>
      </c>
      <c r="G1161" t="inlineStr">
        <is>
          <t>histórico</t>
        </is>
      </c>
    </row>
    <row r="1162">
      <c r="A1162" t="n">
        <v>14677</v>
      </c>
      <c r="B1162" t="inlineStr">
        <is>
          <t>2021-10-01</t>
        </is>
      </c>
      <c r="C1162" t="inlineStr">
        <is>
          <t>Boletim Oficial – 01 outubro de 2021</t>
        </is>
      </c>
      <c r="D1162" t="inlineStr">
        <is>
          <t>Boletim Covid 19, Documentos Oficiais, NOTÍCIAS, Saúde</t>
        </is>
      </c>
      <c r="E1162" t="inlineStr">
        <is>
          <t>/boletim-oficial-01-outubro-de-2021/</t>
        </is>
      </c>
      <c r="F1162" t="n">
        <v>0</v>
      </c>
      <c r="G1162" t="inlineStr">
        <is>
          <t>histórico</t>
        </is>
      </c>
    </row>
    <row r="1163">
      <c r="A1163" t="n">
        <v>14670</v>
      </c>
      <c r="B1163" t="inlineStr">
        <is>
          <t>2021-09-29</t>
        </is>
      </c>
      <c r="C1163" t="inlineStr">
        <is>
          <t>Jeriquara terá investimento na ordem de R$ 1.200.000,00</t>
        </is>
      </c>
      <c r="D1163" t="inlineStr">
        <is>
          <t>GABINETE</t>
        </is>
      </c>
      <c r="E1163" t="inlineStr">
        <is>
          <t>/jeriquara-tera-investimento-na-ordem-de-r-1-200-00000/</t>
        </is>
      </c>
      <c r="F1163" t="n">
        <v>0</v>
      </c>
      <c r="G1163" t="inlineStr">
        <is>
          <t>histórico</t>
        </is>
      </c>
    </row>
    <row r="1164">
      <c r="A1164" t="n">
        <v>14674</v>
      </c>
      <c r="B1164" t="inlineStr">
        <is>
          <t>2021-09-29</t>
        </is>
      </c>
      <c r="C1164" t="inlineStr">
        <is>
          <t>Boletim Oficial – 29 de setembro de 2021</t>
        </is>
      </c>
      <c r="D1164" t="inlineStr">
        <is>
          <t>Boletim Covid 19, Documentos Oficiais, NOTÍCIAS, Saúde</t>
        </is>
      </c>
      <c r="E1164" t="inlineStr">
        <is>
          <t>/boletim-oficial-29-de-setembro-de-2021/</t>
        </is>
      </c>
      <c r="F1164" t="n">
        <v>0</v>
      </c>
      <c r="G1164" t="inlineStr">
        <is>
          <t>histórico</t>
        </is>
      </c>
    </row>
    <row r="1165">
      <c r="A1165" t="n">
        <v>14664</v>
      </c>
      <c r="B1165" t="inlineStr">
        <is>
          <t>2021-09-29</t>
        </is>
      </c>
      <c r="C1165" t="inlineStr">
        <is>
          <t>CRAS realiza ações “Setembro Amarelo” de prevenção ao suicídio</t>
        </is>
      </c>
      <c r="D1165" t="inlineStr">
        <is>
          <t>Assistência Social</t>
        </is>
      </c>
      <c r="E1165" t="inlineStr">
        <is>
          <t>/cras-realiza-acoes-setembro-amarelo-de-prevencao-ao-suicidio/</t>
        </is>
      </c>
      <c r="F1165" t="n">
        <v>0</v>
      </c>
      <c r="G1165" t="inlineStr">
        <is>
          <t>histórico</t>
        </is>
      </c>
    </row>
    <row r="1166">
      <c r="A1166" t="n">
        <v>23312</v>
      </c>
      <c r="B1166" t="inlineStr">
        <is>
          <t>2021-09-29</t>
        </is>
      </c>
      <c r="C1166" t="inlineStr">
        <is>
          <t>Decreto NLLC – 1 – Bens de Luxo</t>
        </is>
      </c>
      <c r="D1166" t="inlineStr">
        <is>
          <t>DECRETOS E PORTARIAS</t>
        </is>
      </c>
      <c r="E1166" t="inlineStr">
        <is>
          <t>/decreto-nllc-1-bens-de-luxo/</t>
        </is>
      </c>
      <c r="F1166" t="n">
        <v>1</v>
      </c>
      <c r="G1166" t="inlineStr">
        <is>
          <t>histórico</t>
        </is>
      </c>
    </row>
    <row r="1167">
      <c r="A1167" t="n">
        <v>14623</v>
      </c>
      <c r="B1167" t="inlineStr">
        <is>
          <t>2021-09-28</t>
        </is>
      </c>
      <c r="C1167" t="inlineStr">
        <is>
          <t>Boletim Oficial – 28 de setembro de 2021</t>
        </is>
      </c>
      <c r="D1167" t="inlineStr">
        <is>
          <t>Boletim Covid 19, Documentos Oficiais, GABINETE, Saúde</t>
        </is>
      </c>
      <c r="E1167" t="inlineStr">
        <is>
          <t>/boletim-oficial-28-de-setembro-de-2021/</t>
        </is>
      </c>
      <c r="F1167" t="n">
        <v>0</v>
      </c>
      <c r="G1167" t="inlineStr">
        <is>
          <t>histórico</t>
        </is>
      </c>
    </row>
    <row r="1168">
      <c r="A1168" t="n">
        <v>14590</v>
      </c>
      <c r="B1168" t="inlineStr">
        <is>
          <t>2021-09-24</t>
        </is>
      </c>
      <c r="C1168" t="inlineStr">
        <is>
          <t>Boletim Oficial – 24 de setembro de 2021</t>
        </is>
      </c>
      <c r="D1168" t="inlineStr">
        <is>
          <t>Boletim Covid 19, Documentos Oficiais, NOTÍCIAS, Saúde</t>
        </is>
      </c>
      <c r="E1168" t="inlineStr">
        <is>
          <t>/boletim-oficial-24-de-setembro-de-2021/</t>
        </is>
      </c>
      <c r="F1168" t="n">
        <v>0</v>
      </c>
      <c r="G1168" t="inlineStr">
        <is>
          <t>histórico</t>
        </is>
      </c>
    </row>
    <row r="1169">
      <c r="A1169" t="n">
        <v>14560</v>
      </c>
      <c r="B1169" t="inlineStr">
        <is>
          <t>2021-09-23</t>
        </is>
      </c>
      <c r="C1169" t="inlineStr">
        <is>
          <t>Boletim Oficial – 23 de setembro de 2021</t>
        </is>
      </c>
      <c r="D1169" t="inlineStr">
        <is>
          <t>Boletim Covid 19, Documentos Oficiais, NOTÍCIAS, Saúde</t>
        </is>
      </c>
      <c r="E1169" t="inlineStr">
        <is>
          <t>/boletim-oficial-23-de-setembro-de-2021/</t>
        </is>
      </c>
      <c r="F1169" t="n">
        <v>0</v>
      </c>
      <c r="G1169" t="inlineStr">
        <is>
          <t>histórico</t>
        </is>
      </c>
    </row>
    <row r="1170">
      <c r="A1170" t="n">
        <v>14420</v>
      </c>
      <c r="B1170" t="inlineStr">
        <is>
          <t>2021-09-21</t>
        </is>
      </c>
      <c r="C1170" t="inlineStr">
        <is>
          <t>Boletim Oficial – 21 de setembro de 2021</t>
        </is>
      </c>
      <c r="D1170" t="inlineStr">
        <is>
          <t>Boletim Covid 19, Documentos Oficiais, NOTÍCIAS, Saúde</t>
        </is>
      </c>
      <c r="E1170" t="inlineStr">
        <is>
          <t>/boletim-oficial-21-de-setembro-de-2021/</t>
        </is>
      </c>
      <c r="F1170" t="n">
        <v>0</v>
      </c>
      <c r="G1170" t="inlineStr">
        <is>
          <t>histórico</t>
        </is>
      </c>
    </row>
    <row r="1171">
      <c r="A1171" t="n">
        <v>14413</v>
      </c>
      <c r="B1171" t="inlineStr">
        <is>
          <t>2021-09-20</t>
        </is>
      </c>
      <c r="C1171" t="inlineStr">
        <is>
          <t>Boletim Oficial – 20 de setembro de 2021</t>
        </is>
      </c>
      <c r="D1171" t="inlineStr">
        <is>
          <t>Boletim Covid 19, Documentos Oficiais, NOTÍCIAS, Saúde</t>
        </is>
      </c>
      <c r="E1171" t="inlineStr">
        <is>
          <t>/boletim-oficial-20-de-setembro-de-2021/</t>
        </is>
      </c>
      <c r="F1171" t="n">
        <v>0</v>
      </c>
      <c r="G1171" t="inlineStr">
        <is>
          <t>histórico</t>
        </is>
      </c>
    </row>
    <row r="1172">
      <c r="A1172" t="n">
        <v>14416</v>
      </c>
      <c r="B1172" t="inlineStr">
        <is>
          <t>2021-09-20</t>
        </is>
      </c>
      <c r="C1172" t="inlineStr">
        <is>
          <t>PP 047/2021 REGISTRO DE PREÇOS PARA FORNECIMENTO PARCELADO DE CONCRETO USINADO FCK 20 MPA</t>
        </is>
      </c>
      <c r="D1172" t="inlineStr">
        <is>
          <t>Pregão Presencial</t>
        </is>
      </c>
      <c r="E1172" t="inlineStr">
        <is>
          <t>/pp-047-2021-registro-de-precos-para-fornecimento-parcelado-de-concreto-usinado-fck-20-mpa/</t>
        </is>
      </c>
      <c r="F1172" t="n">
        <v>1</v>
      </c>
      <c r="G1172" t="inlineStr">
        <is>
          <t>histórico</t>
        </is>
      </c>
    </row>
    <row r="1173">
      <c r="A1173" t="n">
        <v>14408</v>
      </c>
      <c r="B1173" t="inlineStr">
        <is>
          <t>2021-09-17</t>
        </is>
      </c>
      <c r="C1173" t="inlineStr">
        <is>
          <t>PP 046/2021 REGISTRO DE PREÇOS PARA FORNECIMENTO PARCELADO DE EQUIPAMENTOS DE INFORMATICA</t>
        </is>
      </c>
      <c r="D1173" t="inlineStr">
        <is>
          <t>Pregão Presencial</t>
        </is>
      </c>
      <c r="E1173" t="inlineStr">
        <is>
          <t>/pp-047-2021-registro-de-precos-para-fornecimento-parcelado-de-equipamentos-de-informatica/</t>
        </is>
      </c>
      <c r="F1173" t="n">
        <v>1</v>
      </c>
      <c r="G1173" t="inlineStr">
        <is>
          <t>histórico</t>
        </is>
      </c>
    </row>
    <row r="1174">
      <c r="A1174" t="n">
        <v>14403</v>
      </c>
      <c r="B1174" t="inlineStr">
        <is>
          <t>2021-09-17</t>
        </is>
      </c>
      <c r="C1174" t="inlineStr">
        <is>
          <t>PP 045/2021 AQUISIÇÃO DE RESERVATÓRIO METÁLICO PARA ARMAZENAMENTO DE ÁGUA POTÁVEL CAIXA D´ÁGUA TIPO TAÇA COM COLUNA SECA,CONFORME EDITAL E TERMO DE REFERENCIAS</t>
        </is>
      </c>
      <c r="D1174" t="inlineStr">
        <is>
          <t>Pregão Presencial</t>
        </is>
      </c>
      <c r="E1174" t="inlineStr">
        <is>
          <t>/pp-045-2021-aquisicao-de-reservatorio-metalico-para-armazenamento-de-agua-potavel-caixa-dagua-tipo-taca-com-coluna-secaconforme-edital-e-termo-de-referencias/</t>
        </is>
      </c>
      <c r="F1174" t="n">
        <v>1</v>
      </c>
      <c r="G1174" t="inlineStr">
        <is>
          <t>histórico</t>
        </is>
      </c>
    </row>
    <row r="1175">
      <c r="A1175" t="n">
        <v>14400</v>
      </c>
      <c r="B1175" t="inlineStr">
        <is>
          <t>2021-09-16</t>
        </is>
      </c>
      <c r="C1175" t="inlineStr">
        <is>
          <t>Parecer do Tribunal de Contas – 004516.989.19</t>
        </is>
      </c>
      <c r="D1175" t="inlineStr">
        <is>
          <t>Parecer do Tribunal de Contas</t>
        </is>
      </c>
      <c r="E1175" t="inlineStr">
        <is>
          <t>/parecer-do-tribunal-de-contas-004516-989-19/</t>
        </is>
      </c>
      <c r="F1175" t="n">
        <v>1</v>
      </c>
      <c r="G1175" t="inlineStr">
        <is>
          <t>histórico</t>
        </is>
      </c>
    </row>
    <row r="1176">
      <c r="A1176" t="n">
        <v>14390</v>
      </c>
      <c r="B1176" t="inlineStr">
        <is>
          <t>2021-09-15</t>
        </is>
      </c>
      <c r="C1176" t="inlineStr">
        <is>
          <t>Boletim Oficial – 15 de setembro de 2021</t>
        </is>
      </c>
      <c r="D1176" t="inlineStr">
        <is>
          <t>Boletim Covid 19, Documentos Oficiais, NOTÍCIAS, Saúde</t>
        </is>
      </c>
      <c r="E1176" t="inlineStr">
        <is>
          <t>/boletim-oficial-15-de-setembro-de-2021/</t>
        </is>
      </c>
      <c r="F1176" t="n">
        <v>0</v>
      </c>
      <c r="G1176" t="inlineStr">
        <is>
          <t>histórico</t>
        </is>
      </c>
    </row>
    <row r="1177">
      <c r="A1177" t="n">
        <v>14384</v>
      </c>
      <c r="B1177" t="inlineStr">
        <is>
          <t>2021-09-15</t>
        </is>
      </c>
      <c r="C1177" t="inlineStr">
        <is>
          <t>Municipio de Jeriquara firma parceria com o SEBRAE “Projeto Jovem empreendedor”</t>
        </is>
      </c>
      <c r="D1177" t="inlineStr">
        <is>
          <t>GABINETE</t>
        </is>
      </c>
      <c r="E1177" t="inlineStr">
        <is>
          <t>/municipio-de-jeriquara-firma-parceria-com-o-sebrae-projeto-jovem-empreendedor/</t>
        </is>
      </c>
      <c r="F1177" t="n">
        <v>0</v>
      </c>
      <c r="G1177" t="inlineStr">
        <is>
          <t>histórico</t>
        </is>
      </c>
    </row>
    <row r="1178">
      <c r="A1178" t="n">
        <v>14378</v>
      </c>
      <c r="B1178" t="inlineStr">
        <is>
          <t>2021-09-15</t>
        </is>
      </c>
      <c r="C1178" t="inlineStr">
        <is>
          <t>Departamento de Educação realiza Projeto “Programa Bombeiro na Escola”</t>
        </is>
      </c>
      <c r="D1178" t="inlineStr">
        <is>
          <t>Educação</t>
        </is>
      </c>
      <c r="E1178" t="inlineStr">
        <is>
          <t>/departamento-de-educacao-realiza-palestra-programa-bombeiro-na-escola/</t>
        </is>
      </c>
      <c r="F1178" t="n">
        <v>0</v>
      </c>
      <c r="G1178" t="inlineStr">
        <is>
          <t>histórico</t>
        </is>
      </c>
    </row>
    <row r="1179">
      <c r="A1179" t="n">
        <v>14374</v>
      </c>
      <c r="B1179" t="inlineStr">
        <is>
          <t>2021-09-14</t>
        </is>
      </c>
      <c r="C1179" t="inlineStr">
        <is>
          <t>Boletim Oficial – 14 de setembro de 2021</t>
        </is>
      </c>
      <c r="D1179" t="inlineStr">
        <is>
          <t>Boletim Covid 19, Documentos Oficiais, NOTÍCIAS, Saúde</t>
        </is>
      </c>
      <c r="E1179" t="inlineStr">
        <is>
          <t>/boletim-oficial-14-de-setembro-de-2021/</t>
        </is>
      </c>
      <c r="F1179" t="n">
        <v>0</v>
      </c>
      <c r="G1179" t="inlineStr">
        <is>
          <t>histórico</t>
        </is>
      </c>
    </row>
    <row r="1180">
      <c r="A1180" t="n">
        <v>14371</v>
      </c>
      <c r="B1180" t="inlineStr">
        <is>
          <t>2021-09-13</t>
        </is>
      </c>
      <c r="C1180" t="inlineStr">
        <is>
          <t>Boletim Oficial – 13 de setembro de 2021</t>
        </is>
      </c>
      <c r="D1180" t="inlineStr">
        <is>
          <t>Boletim Covid 19, Documentos Oficiais, NOTÍCIAS, Saúde</t>
        </is>
      </c>
      <c r="E1180" t="inlineStr">
        <is>
          <t>/boletim-oficial-13-de-setembro-de-2021/</t>
        </is>
      </c>
      <c r="F1180" t="n">
        <v>0</v>
      </c>
      <c r="G1180" t="inlineStr">
        <is>
          <t>histórico</t>
        </is>
      </c>
    </row>
    <row r="1181">
      <c r="A1181" t="n">
        <v>14367</v>
      </c>
      <c r="B1181" t="inlineStr">
        <is>
          <t>2021-09-09</t>
        </is>
      </c>
      <c r="C1181" t="inlineStr">
        <is>
          <t>Boletim Oficial – 09 de setembro de 2021</t>
        </is>
      </c>
      <c r="D1181" t="inlineStr">
        <is>
          <t>Boletim Covid 19, Documentos Oficiais, NOTÍCIAS, Saúde</t>
        </is>
      </c>
      <c r="E1181" t="inlineStr">
        <is>
          <t>/boletim-oficial-09-de-setembro-de-2021/</t>
        </is>
      </c>
      <c r="F1181" t="n">
        <v>0</v>
      </c>
      <c r="G1181" t="inlineStr">
        <is>
          <t>histórico</t>
        </is>
      </c>
    </row>
    <row r="1182">
      <c r="A1182" t="n">
        <v>14364</v>
      </c>
      <c r="B1182" t="inlineStr">
        <is>
          <t>2021-09-08</t>
        </is>
      </c>
      <c r="C1182" t="inlineStr">
        <is>
          <t>Boletim Oficial – 08 de setembro de 2021</t>
        </is>
      </c>
      <c r="D1182" t="inlineStr">
        <is>
          <t>Boletim Covid 19, Documentos Oficiais, NOTÍCIAS, Saúde</t>
        </is>
      </c>
      <c r="E1182" t="inlineStr">
        <is>
          <t>/boletim-oficial-08-de-setembro-de-2021/</t>
        </is>
      </c>
      <c r="F1182" t="n">
        <v>0</v>
      </c>
      <c r="G1182" t="inlineStr">
        <is>
          <t>histórico</t>
        </is>
      </c>
    </row>
    <row r="1183">
      <c r="A1183" t="n">
        <v>14355</v>
      </c>
      <c r="B1183" t="inlineStr">
        <is>
          <t>2021-09-03</t>
        </is>
      </c>
      <c r="C1183" t="inlineStr">
        <is>
          <t>Nota de Esclarecimento – Campanha de Vacinação COVID-19</t>
        </is>
      </c>
      <c r="D1183" t="inlineStr">
        <is>
          <t>Saúde</t>
        </is>
      </c>
      <c r="E1183" t="inlineStr">
        <is>
          <t>/nota-de-esclarecimento-campanha-de-vacinacao-covid-19/</t>
        </is>
      </c>
      <c r="F1183" t="n">
        <v>0</v>
      </c>
      <c r="G1183" t="inlineStr">
        <is>
          <t>histórico</t>
        </is>
      </c>
    </row>
    <row r="1184">
      <c r="A1184" t="n">
        <v>14352</v>
      </c>
      <c r="B1184" t="inlineStr">
        <is>
          <t>2021-09-03</t>
        </is>
      </c>
      <c r="C1184" t="inlineStr">
        <is>
          <t>Boletim Oficial – 03 de setembro de 2021</t>
        </is>
      </c>
      <c r="D1184" t="inlineStr">
        <is>
          <t>Boletim Covid 19, Documentos Oficiais, NOTÍCIAS, Saúde</t>
        </is>
      </c>
      <c r="E1184" t="inlineStr">
        <is>
          <t>/boletim-oficial-03-de-setembro-de-2021/</t>
        </is>
      </c>
      <c r="F1184" t="n">
        <v>0</v>
      </c>
      <c r="G1184" t="inlineStr">
        <is>
          <t>histórico</t>
        </is>
      </c>
    </row>
    <row r="1185">
      <c r="A1185" t="n">
        <v>14345</v>
      </c>
      <c r="B1185" t="inlineStr">
        <is>
          <t>2021-09-02</t>
        </is>
      </c>
      <c r="C1185" t="inlineStr">
        <is>
          <t>Boletim Oficial – 02 de setembro de 2021</t>
        </is>
      </c>
      <c r="D1185" t="inlineStr">
        <is>
          <t>Boletim Covid 19, Documentos Oficiais, NOTÍCIAS, Saúde</t>
        </is>
      </c>
      <c r="E1185" t="inlineStr">
        <is>
          <t>/boletim-oficial-02-de-setembro-de-2021/</t>
        </is>
      </c>
      <c r="F1185" t="n">
        <v>0</v>
      </c>
      <c r="G1185" t="inlineStr">
        <is>
          <t>histórico</t>
        </is>
      </c>
    </row>
    <row r="1186">
      <c r="A1186" t="n">
        <v>14349</v>
      </c>
      <c r="B1186" t="inlineStr">
        <is>
          <t>2021-09-02</t>
        </is>
      </c>
      <c r="C1186" t="inlineStr">
        <is>
          <t>PP 044/2021 REGISTRO DE PREÇOS PARA FORNECIMENTO PARCELADO DE TINTAS</t>
        </is>
      </c>
      <c r="D1186" t="inlineStr">
        <is>
          <t>Pregão Presencial</t>
        </is>
      </c>
      <c r="E1186" t="inlineStr">
        <is>
          <t>/pp-044-2021-registro-de-precos-para-fornecimento-parcelado-de-tintas/</t>
        </is>
      </c>
      <c r="F1186" t="n">
        <v>2</v>
      </c>
      <c r="G1186" t="inlineStr">
        <is>
          <t>histórico</t>
        </is>
      </c>
    </row>
    <row r="1187">
      <c r="A1187" t="n">
        <v>14359</v>
      </c>
      <c r="B1187" t="inlineStr">
        <is>
          <t>2021-09-01</t>
        </is>
      </c>
      <c r="C1187" t="inlineStr">
        <is>
          <t>TP 006/21 Contratação de empresa para Execução de Obra Civil de Ampliação da  Creche Escola Abadia Maximina de Paula Sarreta</t>
        </is>
      </c>
      <c r="D1187" t="inlineStr">
        <is>
          <t>Tomada de Preço</t>
        </is>
      </c>
      <c r="E1187" t="inlineStr">
        <is>
          <t>/tp-006-21-contratacao-de-empresa-para-execucao-de-obra-civil-de-ampliacao-da-creche-escola-abadia-maximina-de-paula-sarreta/</t>
        </is>
      </c>
      <c r="F1187" t="n">
        <v>2</v>
      </c>
      <c r="G1187" t="inlineStr">
        <is>
          <t>histórico</t>
        </is>
      </c>
    </row>
    <row r="1188">
      <c r="A1188" t="n">
        <v>14336</v>
      </c>
      <c r="B1188" t="inlineStr">
        <is>
          <t>2021-08-31</t>
        </is>
      </c>
      <c r="C1188" t="inlineStr">
        <is>
          <t>Boletim Oficial – 31 de agosto de 2021</t>
        </is>
      </c>
      <c r="D1188" t="inlineStr">
        <is>
          <t>Boletim Covid 19, Documentos Oficiais, NOTÍCIAS, Saúde</t>
        </is>
      </c>
      <c r="E1188" t="inlineStr">
        <is>
          <t>/boletim-oficial-31-de-agosto-de-2021/</t>
        </is>
      </c>
      <c r="F1188" t="n">
        <v>0</v>
      </c>
      <c r="G1188" t="inlineStr">
        <is>
          <t>histórico</t>
        </is>
      </c>
    </row>
    <row r="1189">
      <c r="A1189" t="n">
        <v>14333</v>
      </c>
      <c r="B1189" t="inlineStr">
        <is>
          <t>2021-08-30</t>
        </is>
      </c>
      <c r="C1189" t="inlineStr">
        <is>
          <t>Boletim Oficial – 30 de agosto de 2021</t>
        </is>
      </c>
      <c r="D1189" t="inlineStr">
        <is>
          <t>Boletim Covid 19, Documentos Oficiais, NOTÍCIAS, Saúde</t>
        </is>
      </c>
      <c r="E1189" t="inlineStr">
        <is>
          <t>/boletim-oficial-30-de-agosto-de-2021/</t>
        </is>
      </c>
      <c r="F1189" t="n">
        <v>0</v>
      </c>
      <c r="G1189" t="inlineStr">
        <is>
          <t>histórico</t>
        </is>
      </c>
    </row>
    <row r="1190">
      <c r="A1190" t="n">
        <v>14315</v>
      </c>
      <c r="B1190" t="inlineStr">
        <is>
          <t>2021-08-27</t>
        </is>
      </c>
      <c r="C1190" t="inlineStr">
        <is>
          <t>Município realiza reunião para discutir os prejuízos da geada e a forte seca na região</t>
        </is>
      </c>
      <c r="D1190" t="inlineStr">
        <is>
          <t>NOTÍCIAS</t>
        </is>
      </c>
      <c r="E1190" t="inlineStr">
        <is>
          <t>/municipio-realiza-reuniao-para-discutir-os-prejuizos-da-geada-e-a-forte-seca-na-regiao/</t>
        </is>
      </c>
      <c r="F1190" t="n">
        <v>0</v>
      </c>
      <c r="G1190" t="inlineStr">
        <is>
          <t>histórico</t>
        </is>
      </c>
    </row>
    <row r="1191">
      <c r="A1191" t="n">
        <v>14312</v>
      </c>
      <c r="B1191" t="inlineStr">
        <is>
          <t>2021-08-27</t>
        </is>
      </c>
      <c r="C1191" t="inlineStr">
        <is>
          <t>Boletim Oficial – 27 de agosto de 2021</t>
        </is>
      </c>
      <c r="D1191" t="inlineStr">
        <is>
          <t>Boletim Covid 19, Documentos Oficiais, NOTÍCIAS, Saúde</t>
        </is>
      </c>
      <c r="E1191" t="inlineStr">
        <is>
          <t>/boletim-oficial-27-de-agosto-de-2021/</t>
        </is>
      </c>
      <c r="F1191" t="n">
        <v>0</v>
      </c>
      <c r="G1191" t="inlineStr">
        <is>
          <t>histórico</t>
        </is>
      </c>
    </row>
    <row r="1192">
      <c r="A1192" t="n">
        <v>14307</v>
      </c>
      <c r="B1192" t="inlineStr">
        <is>
          <t>2021-08-27</t>
        </is>
      </c>
      <c r="C1192" t="inlineStr">
        <is>
          <t>Prefeitura assina projeto de arborização mais segura em parceria com CPFL</t>
        </is>
      </c>
      <c r="D1192" t="inlineStr">
        <is>
          <t>GABINETE</t>
        </is>
      </c>
      <c r="E1192" t="inlineStr">
        <is>
          <t>/prefeitura-assina-projeto-de-arborizacao-mais-segura-em-parceria-com-cpfl/</t>
        </is>
      </c>
      <c r="F1192" t="n">
        <v>0</v>
      </c>
      <c r="G1192" t="inlineStr">
        <is>
          <t>histórico</t>
        </is>
      </c>
    </row>
    <row r="1193">
      <c r="A1193" t="n">
        <v>14303</v>
      </c>
      <c r="B1193" t="inlineStr">
        <is>
          <t>2021-08-25</t>
        </is>
      </c>
      <c r="C1193" t="inlineStr">
        <is>
          <t>Boletim Oficial – 25 de agosto de 2021</t>
        </is>
      </c>
      <c r="D1193" t="inlineStr">
        <is>
          <t>Boletim Covid 19, Documentos Oficiais, NOTÍCIAS, Saúde</t>
        </is>
      </c>
      <c r="E1193" t="inlineStr">
        <is>
          <t>/boletim-oficial-25-de-agosto-de-2021/</t>
        </is>
      </c>
      <c r="F1193" t="n">
        <v>0</v>
      </c>
      <c r="G1193" t="inlineStr">
        <is>
          <t>histórico</t>
        </is>
      </c>
    </row>
    <row r="1194">
      <c r="A1194" t="n">
        <v>14323</v>
      </c>
      <c r="B1194" t="inlineStr">
        <is>
          <t>2021-08-25</t>
        </is>
      </c>
      <c r="C1194" t="inlineStr">
        <is>
          <t>PP 043/2021 REGISTRO DE PREÇOS PARA FORNECIMENTO PARCELADO DE KIT DE HIGIENE E LIMPEZA PARA O ENFRENTAMENTO AO COVID 19</t>
        </is>
      </c>
      <c r="D1194" t="inlineStr">
        <is>
          <t>Pregão Presencial</t>
        </is>
      </c>
      <c r="E1194" t="inlineStr">
        <is>
          <t>/pp-043-2021-registro-de-precos-para-fornecimento-parcelado-de-kit-de-higiene-e-limpeza-para-o-enfrentamento-ao-covid-19/</t>
        </is>
      </c>
      <c r="F1194" t="n">
        <v>7</v>
      </c>
      <c r="G1194" t="inlineStr">
        <is>
          <t>histórico</t>
        </is>
      </c>
    </row>
    <row r="1195">
      <c r="A1195" t="n">
        <v>14306</v>
      </c>
      <c r="B1195" t="inlineStr">
        <is>
          <t>2021-08-25</t>
        </is>
      </c>
      <c r="C1195" t="inlineStr">
        <is>
          <t>PP 042/2021 REGISTRO DE PREÇOS PARA FORNECIMENTO PARCELADO DE EQUIPAMENTOS DE INFORMATICA</t>
        </is>
      </c>
      <c r="D1195" t="inlineStr">
        <is>
          <t>Pregão Presencial</t>
        </is>
      </c>
      <c r="E1195" t="inlineStr">
        <is>
          <t>/pp-042-2021-registro-de-precos-para-fornecimento-parcelado-de-equipamentos-de-informatica/</t>
        </is>
      </c>
      <c r="F1195" t="n">
        <v>4</v>
      </c>
      <c r="G1195" t="inlineStr">
        <is>
          <t>histórico</t>
        </is>
      </c>
    </row>
    <row r="1196">
      <c r="A1196" t="n">
        <v>14287</v>
      </c>
      <c r="B1196" t="inlineStr">
        <is>
          <t>2021-08-24</t>
        </is>
      </c>
      <c r="C1196" t="inlineStr">
        <is>
          <t>Boletim Oficial – 24 de agosto de 2021</t>
        </is>
      </c>
      <c r="D1196" t="inlineStr">
        <is>
          <t>Boletim Covid 19, Documentos Oficiais, NOTÍCIAS, Saúde</t>
        </is>
      </c>
      <c r="E1196" t="inlineStr">
        <is>
          <t>/boletim-oficial-24-de-agosto-de-2021/</t>
        </is>
      </c>
      <c r="F1196" t="n">
        <v>0</v>
      </c>
      <c r="G1196" t="inlineStr">
        <is>
          <t>histórico</t>
        </is>
      </c>
    </row>
    <row r="1197">
      <c r="A1197" t="n">
        <v>14281</v>
      </c>
      <c r="B1197" t="inlineStr">
        <is>
          <t>2021-08-24</t>
        </is>
      </c>
      <c r="C1197" t="inlineStr">
        <is>
          <t>Aberto as inscrição para Programa Bolsa do Povo</t>
        </is>
      </c>
      <c r="D1197" t="inlineStr">
        <is>
          <t>Assistência Social</t>
        </is>
      </c>
      <c r="E1197" t="inlineStr">
        <is>
          <t>/aberto-as-inscricao-para-programa-bolsado-povo/</t>
        </is>
      </c>
      <c r="F1197" t="n">
        <v>0</v>
      </c>
      <c r="G1197" t="inlineStr">
        <is>
          <t>histórico</t>
        </is>
      </c>
    </row>
    <row r="1198">
      <c r="A1198" t="n">
        <v>14277</v>
      </c>
      <c r="B1198" t="inlineStr">
        <is>
          <t>2021-08-23</t>
        </is>
      </c>
      <c r="C1198" t="inlineStr">
        <is>
          <t>Prefeito participa de Encontro de Prefeitos do COMAM</t>
        </is>
      </c>
      <c r="D1198" t="inlineStr">
        <is>
          <t>Esporte, GABINETE</t>
        </is>
      </c>
      <c r="E1198" t="inlineStr">
        <is>
          <t>/prefeito-participa-de-encontro-de-prefeitos-do-comam/</t>
        </is>
      </c>
      <c r="F1198" t="n">
        <v>0</v>
      </c>
      <c r="G1198" t="inlineStr">
        <is>
          <t>histórico</t>
        </is>
      </c>
    </row>
    <row r="1199">
      <c r="A1199" t="n">
        <v>14274</v>
      </c>
      <c r="B1199" t="inlineStr">
        <is>
          <t>2021-08-23</t>
        </is>
      </c>
      <c r="C1199" t="inlineStr">
        <is>
          <t>Boletim Oficial – 23 de agosto de 2021</t>
        </is>
      </c>
      <c r="D1199" t="inlineStr">
        <is>
          <t>Boletim Covid 19, Documentos Oficiais, NOTÍCIAS, Saúde</t>
        </is>
      </c>
      <c r="E1199" t="inlineStr">
        <is>
          <t>/boletim-oficial-23-de-agosto-de-2021/</t>
        </is>
      </c>
      <c r="F1199" t="n">
        <v>0</v>
      </c>
      <c r="G1199" t="inlineStr">
        <is>
          <t>histórico</t>
        </is>
      </c>
    </row>
    <row r="1200">
      <c r="A1200" t="n">
        <v>14202</v>
      </c>
      <c r="B1200" t="inlineStr">
        <is>
          <t>2021-08-19</t>
        </is>
      </c>
      <c r="C1200" t="inlineStr">
        <is>
          <t>Boletim Oficial – 19 de agosto de 2021</t>
        </is>
      </c>
      <c r="D1200" t="inlineStr">
        <is>
          <t>Boletim Covid 19, Documentos Oficiais, NOTÍCIAS, Saúde</t>
        </is>
      </c>
      <c r="E1200" t="inlineStr">
        <is>
          <t>/boletim-oficial-19-de-agosto-de-2021/</t>
        </is>
      </c>
      <c r="F1200" t="n">
        <v>0</v>
      </c>
      <c r="G1200" t="inlineStr">
        <is>
          <t>histórico</t>
        </is>
      </c>
    </row>
    <row r="1201">
      <c r="A1201" t="n">
        <v>14199</v>
      </c>
      <c r="B1201" t="inlineStr">
        <is>
          <t>2021-08-18</t>
        </is>
      </c>
      <c r="C1201" t="inlineStr">
        <is>
          <t>Boletim Oficial – 18 de agosto de 2021</t>
        </is>
      </c>
      <c r="D1201" t="inlineStr">
        <is>
          <t>Boletim Covid 19, Documentos Oficiais, NOTÍCIAS, Saúde</t>
        </is>
      </c>
      <c r="E1201" t="inlineStr">
        <is>
          <t>/boletim-oficial-18-de-agosto-de-2021/</t>
        </is>
      </c>
      <c r="F1201" t="n">
        <v>0</v>
      </c>
      <c r="G1201" t="inlineStr">
        <is>
          <t>histórico</t>
        </is>
      </c>
    </row>
    <row r="1202">
      <c r="A1202" t="n">
        <v>14192</v>
      </c>
      <c r="B1202" t="inlineStr">
        <is>
          <t>2021-08-17</t>
        </is>
      </c>
      <c r="C1202" t="inlineStr">
        <is>
          <t>Prefeito Eder protocola pedido para reconstrução de ponte sobre o Córrego Japão</t>
        </is>
      </c>
      <c r="D1202" t="inlineStr">
        <is>
          <t>GABINETE</t>
        </is>
      </c>
      <c r="E1202" t="inlineStr">
        <is>
          <t>/prefeito-eder-protocola-pedido-para-reconstrucao-de-ponte-sobre-o-corrego-sao-luiz/</t>
        </is>
      </c>
      <c r="F1202" t="n">
        <v>0</v>
      </c>
      <c r="G1202" t="inlineStr">
        <is>
          <t>histórico</t>
        </is>
      </c>
    </row>
    <row r="1203">
      <c r="A1203" t="n">
        <v>14186</v>
      </c>
      <c r="B1203" t="inlineStr">
        <is>
          <t>2021-08-17</t>
        </is>
      </c>
      <c r="C1203" t="inlineStr">
        <is>
          <t>Departamento da Educação de Jeriquara participa do 2° SEDUC em ação</t>
        </is>
      </c>
      <c r="D1203" t="inlineStr">
        <is>
          <t>Educação</t>
        </is>
      </c>
      <c r="E1203" t="inlineStr">
        <is>
          <t>/departamento-da-educacao-de-jeriquara-participa-do-participa-de-2-seduc-em-acao/</t>
        </is>
      </c>
      <c r="F1203" t="n">
        <v>0</v>
      </c>
      <c r="G1203" t="inlineStr">
        <is>
          <t>histórico</t>
        </is>
      </c>
    </row>
    <row r="1204">
      <c r="A1204" t="n">
        <v>14183</v>
      </c>
      <c r="B1204" t="inlineStr">
        <is>
          <t>2021-08-17</t>
        </is>
      </c>
      <c r="C1204" t="inlineStr">
        <is>
          <t>Boletim Oficial – 17 de agosto de 2021</t>
        </is>
      </c>
      <c r="D1204" t="inlineStr">
        <is>
          <t>Boletim Covid 19, Documentos Oficiais, NOTÍCIAS, Saúde</t>
        </is>
      </c>
      <c r="E1204" t="inlineStr">
        <is>
          <t>/boletim-oficial-17-de-agosto-de-2021/</t>
        </is>
      </c>
      <c r="F1204" t="n">
        <v>0</v>
      </c>
      <c r="G1204" t="inlineStr">
        <is>
          <t>histórico</t>
        </is>
      </c>
    </row>
    <row r="1205">
      <c r="A1205" t="n">
        <v>14180</v>
      </c>
      <c r="B1205" t="inlineStr">
        <is>
          <t>2021-08-16</t>
        </is>
      </c>
      <c r="C1205" t="inlineStr">
        <is>
          <t>Boletim Oficial – 16 de agosto de 2021</t>
        </is>
      </c>
      <c r="D1205" t="inlineStr">
        <is>
          <t>Boletim Covid 19, Documentos Oficiais, GABINETE, Saúde</t>
        </is>
      </c>
      <c r="E1205" t="inlineStr">
        <is>
          <t>/boletim-oficial-16-de-agosto-de-2021/</t>
        </is>
      </c>
      <c r="F1205" t="n">
        <v>0</v>
      </c>
      <c r="G1205" t="inlineStr">
        <is>
          <t>histórico</t>
        </is>
      </c>
    </row>
    <row r="1206">
      <c r="A1206" t="n">
        <v>14173</v>
      </c>
      <c r="B1206" t="inlineStr">
        <is>
          <t>2021-08-11</t>
        </is>
      </c>
      <c r="C1206" t="inlineStr">
        <is>
          <t>Departamento de Saúde promove palestras de prevenção à Covid-19 nas escolas municipais</t>
        </is>
      </c>
      <c r="D1206" t="inlineStr">
        <is>
          <t>Educação, Saúde</t>
        </is>
      </c>
      <c r="E1206" t="inlineStr">
        <is>
          <t>/departamento-saude-promove-palestras-de-prevencao-a-covid-19-nas-escolas-municipais/</t>
        </is>
      </c>
      <c r="F1206" t="n">
        <v>0</v>
      </c>
      <c r="G1206" t="inlineStr">
        <is>
          <t>histórico</t>
        </is>
      </c>
    </row>
    <row r="1207">
      <c r="A1207" t="n">
        <v>14170</v>
      </c>
      <c r="B1207" t="inlineStr">
        <is>
          <t>2021-08-11</t>
        </is>
      </c>
      <c r="C1207" t="inlineStr">
        <is>
          <t>Boletim Oficial – 11 de agosto de 2021</t>
        </is>
      </c>
      <c r="D1207" t="inlineStr">
        <is>
          <t>Boletim Covid 19, Documentos Oficiais, NOTÍCIAS, Saúde</t>
        </is>
      </c>
      <c r="E1207" t="inlineStr">
        <is>
          <t>/boletim-oficial-11-de-agosto-de-2021/</t>
        </is>
      </c>
      <c r="F1207" t="n">
        <v>0</v>
      </c>
      <c r="G1207" t="inlineStr">
        <is>
          <t>histórico</t>
        </is>
      </c>
    </row>
    <row r="1208">
      <c r="A1208" t="n">
        <v>14167</v>
      </c>
      <c r="B1208" t="inlineStr">
        <is>
          <t>2021-08-10</t>
        </is>
      </c>
      <c r="C1208" t="inlineStr">
        <is>
          <t>Boletim Oficial – 10 de agosto de 2021</t>
        </is>
      </c>
      <c r="D1208" t="inlineStr">
        <is>
          <t>Boletim Covid 19, Documentos Oficiais, NOTÍCIAS, Saúde</t>
        </is>
      </c>
      <c r="E1208" t="inlineStr">
        <is>
          <t>/boletim-oficial-10-de-agosto-de-2021/</t>
        </is>
      </c>
      <c r="F1208" t="n">
        <v>0</v>
      </c>
      <c r="G1208" t="inlineStr">
        <is>
          <t>histórico</t>
        </is>
      </c>
    </row>
    <row r="1209">
      <c r="A1209" t="n">
        <v>14164</v>
      </c>
      <c r="B1209" t="inlineStr">
        <is>
          <t>2021-08-09</t>
        </is>
      </c>
      <c r="C1209" t="inlineStr">
        <is>
          <t>Boletim Oficial – 09 de agosto de 2021</t>
        </is>
      </c>
      <c r="D1209" t="inlineStr">
        <is>
          <t>Boletim Covid 19, Documentos Oficiais, NOTÍCIAS, Saúde</t>
        </is>
      </c>
      <c r="E1209" t="inlineStr">
        <is>
          <t>/boletim-oficial-09-de-agosto-de-2021/</t>
        </is>
      </c>
      <c r="F1209" t="n">
        <v>0</v>
      </c>
      <c r="G1209" t="inlineStr">
        <is>
          <t>histórico</t>
        </is>
      </c>
    </row>
    <row r="1210">
      <c r="A1210" t="n">
        <v>14161</v>
      </c>
      <c r="B1210" t="inlineStr">
        <is>
          <t>2021-08-06</t>
        </is>
      </c>
      <c r="C1210" t="inlineStr">
        <is>
          <t>Boletim Oficial – 06 de agosto de 2021</t>
        </is>
      </c>
      <c r="D1210" t="inlineStr">
        <is>
          <t>Boletim Covid 19, Documentos Oficiais, NOTÍCIAS, Saúde</t>
        </is>
      </c>
      <c r="E1210" t="inlineStr">
        <is>
          <t>/boletim-oficial-06-de-agosto-de-2021/</t>
        </is>
      </c>
      <c r="F1210" t="n">
        <v>0</v>
      </c>
      <c r="G1210" t="inlineStr">
        <is>
          <t>histórico</t>
        </is>
      </c>
    </row>
    <row r="1211">
      <c r="A1211" t="n">
        <v>14158</v>
      </c>
      <c r="B1211" t="inlineStr">
        <is>
          <t>2021-08-05</t>
        </is>
      </c>
      <c r="C1211" t="inlineStr">
        <is>
          <t>Prefeitura de Jeriquara retorna Curso de Pesponto</t>
        </is>
      </c>
      <c r="D1211" t="inlineStr">
        <is>
          <t>GABINETE</t>
        </is>
      </c>
      <c r="E1211" t="inlineStr">
        <is>
          <t>/prefeitura-de-jeriquara-retorna-curso-de-pesponto/</t>
        </is>
      </c>
      <c r="F1211" t="n">
        <v>0</v>
      </c>
      <c r="G1211" t="inlineStr">
        <is>
          <t>histórico</t>
        </is>
      </c>
    </row>
    <row r="1212">
      <c r="A1212" t="n">
        <v>14143</v>
      </c>
      <c r="B1212" t="inlineStr">
        <is>
          <t>2021-08-05</t>
        </is>
      </c>
      <c r="C1212" t="inlineStr">
        <is>
          <t>Jeriquara realiza a 5ª Conferência Municipal de Assistência Social</t>
        </is>
      </c>
      <c r="D1212" t="inlineStr">
        <is>
          <t>Assistência Social</t>
        </is>
      </c>
      <c r="E1212" t="inlineStr">
        <is>
          <t>/jeriquara-realiza-a-5a-conferencia-municipal-de-assistencia-social/</t>
        </is>
      </c>
      <c r="F1212" t="n">
        <v>0</v>
      </c>
      <c r="G1212" t="inlineStr">
        <is>
          <t>histórico</t>
        </is>
      </c>
    </row>
    <row r="1213">
      <c r="A1213" t="n">
        <v>14140</v>
      </c>
      <c r="B1213" t="inlineStr">
        <is>
          <t>2021-08-05</t>
        </is>
      </c>
      <c r="C1213" t="inlineStr">
        <is>
          <t>Boletim Oficial – 05 de agosto de 2021</t>
        </is>
      </c>
      <c r="D1213" t="inlineStr">
        <is>
          <t>Boletim Covid 19, Documentos Oficiais, NOTÍCIAS, Saúde</t>
        </is>
      </c>
      <c r="E1213" t="inlineStr">
        <is>
          <t>/boletim-oficial-05-de-agosto-de-2021/</t>
        </is>
      </c>
      <c r="F1213" t="n">
        <v>0</v>
      </c>
      <c r="G1213" t="inlineStr">
        <is>
          <t>histórico</t>
        </is>
      </c>
    </row>
    <row r="1214">
      <c r="A1214" t="n">
        <v>14114</v>
      </c>
      <c r="B1214" t="inlineStr">
        <is>
          <t>2021-08-03</t>
        </is>
      </c>
      <c r="C1214" t="inlineStr">
        <is>
          <t>Boletim Oficial – 03 de agosto de 2021</t>
        </is>
      </c>
      <c r="D1214" t="inlineStr">
        <is>
          <t>Boletim Covid 19, Documentos Oficiais, NOTÍCIAS, Saúde</t>
        </is>
      </c>
      <c r="E1214" t="inlineStr">
        <is>
          <t>/boletim-oficial-03-de-agosto-de-2021/</t>
        </is>
      </c>
      <c r="F1214" t="n">
        <v>0</v>
      </c>
      <c r="G1214" t="inlineStr">
        <is>
          <t>histórico</t>
        </is>
      </c>
    </row>
    <row r="1215">
      <c r="A1215" t="n">
        <v>14126</v>
      </c>
      <c r="B1215" t="inlineStr">
        <is>
          <t>2021-08-03</t>
        </is>
      </c>
      <c r="C1215" t="inlineStr">
        <is>
          <t>TP 005/21 CONSTRUÇÃO COZINHA PILOTO</t>
        </is>
      </c>
      <c r="D1215" t="inlineStr">
        <is>
          <t>Tomada de Preço</t>
        </is>
      </c>
      <c r="E1215" t="inlineStr">
        <is>
          <t>/tp-005-21-construcao-cozinha-piloto/</t>
        </is>
      </c>
      <c r="F1215" t="n">
        <v>12</v>
      </c>
      <c r="G1215" t="inlineStr">
        <is>
          <t>histórico</t>
        </is>
      </c>
    </row>
    <row r="1216">
      <c r="A1216" t="n">
        <v>14120</v>
      </c>
      <c r="B1216" t="inlineStr">
        <is>
          <t>2021-08-03</t>
        </is>
      </c>
      <c r="C1216" t="inlineStr">
        <is>
          <t>PP 041/2021 REGISTRO DE PREÇOS PARA FORNECIMENTO PARCELADO DE MATERIAL DE CONSUMO DA SAÚDE</t>
        </is>
      </c>
      <c r="D1216" t="inlineStr">
        <is>
          <t>Pregão Presencial</t>
        </is>
      </c>
      <c r="E1216" t="inlineStr">
        <is>
          <t>/pp-041-2021-registro-de-precos-para-fornecimento-parcelado-de-material-de-consumo-da-saude/</t>
        </is>
      </c>
      <c r="F1216" t="n">
        <v>5</v>
      </c>
      <c r="G1216" t="inlineStr">
        <is>
          <t>histórico</t>
        </is>
      </c>
    </row>
    <row r="1217">
      <c r="A1217" t="n">
        <v>14110</v>
      </c>
      <c r="B1217" t="inlineStr">
        <is>
          <t>2021-07-30</t>
        </is>
      </c>
      <c r="C1217" t="inlineStr">
        <is>
          <t>Boletim Oficial – 30 de julho de 2021</t>
        </is>
      </c>
      <c r="D1217" t="inlineStr">
        <is>
          <t>Boletim Covid 19, Documentos Oficiais, NOTÍCIAS, Saúde</t>
        </is>
      </c>
      <c r="E1217" t="inlineStr">
        <is>
          <t>/boletim-oficial-30-de-julho-de-2021/</t>
        </is>
      </c>
      <c r="F1217" t="n">
        <v>0</v>
      </c>
      <c r="G1217" t="inlineStr">
        <is>
          <t>histórico</t>
        </is>
      </c>
    </row>
    <row r="1218">
      <c r="A1218" t="n">
        <v>14106</v>
      </c>
      <c r="B1218" t="inlineStr">
        <is>
          <t>2021-07-30</t>
        </is>
      </c>
      <c r="C1218" t="inlineStr">
        <is>
          <t>Municipio de Jeriquara esteve presente no Encontro do Programa de Articulação Regional</t>
        </is>
      </c>
      <c r="D1218" t="inlineStr">
        <is>
          <t>NOTÍCIAS</t>
        </is>
      </c>
      <c r="E1218" t="inlineStr">
        <is>
          <t>/municipio-de-jeriquara-esteve-presente-no-encontro-do-programa-de-articulacao-regional/</t>
        </is>
      </c>
      <c r="F1218" t="n">
        <v>0</v>
      </c>
      <c r="G1218" t="inlineStr">
        <is>
          <t>histórico</t>
        </is>
      </c>
    </row>
    <row r="1219">
      <c r="A1219" t="n">
        <v>14103</v>
      </c>
      <c r="B1219" t="inlineStr">
        <is>
          <t>2021-07-28</t>
        </is>
      </c>
      <c r="C1219" t="inlineStr">
        <is>
          <t>Boletim Oficial – 28 de julho de 2021</t>
        </is>
      </c>
      <c r="D1219" t="inlineStr">
        <is>
          <t>Boletim Covid 19, Documentos Oficiais, NOTÍCIAS, Saúde</t>
        </is>
      </c>
      <c r="E1219" t="inlineStr">
        <is>
          <t>/boletim-oficial-28-de-julho-de-2021/</t>
        </is>
      </c>
      <c r="F1219" t="n">
        <v>0</v>
      </c>
      <c r="G1219" t="inlineStr">
        <is>
          <t>histórico</t>
        </is>
      </c>
    </row>
    <row r="1220">
      <c r="A1220" t="n">
        <v>14099</v>
      </c>
      <c r="B1220" t="inlineStr">
        <is>
          <t>2021-07-27</t>
        </is>
      </c>
      <c r="C1220" t="inlineStr">
        <is>
          <t>Boletim Oficial – 27 de julho de 2021</t>
        </is>
      </c>
      <c r="D1220" t="inlineStr">
        <is>
          <t>Boletim Covid 19, Documentos Oficiais, NOTÍCIAS, Saúde</t>
        </is>
      </c>
      <c r="E1220" t="inlineStr">
        <is>
          <t>/boletim-oficial-27-de-julho-de-2021/</t>
        </is>
      </c>
      <c r="F1220" t="n">
        <v>0</v>
      </c>
      <c r="G1220" t="inlineStr">
        <is>
          <t>histórico</t>
        </is>
      </c>
    </row>
    <row r="1221">
      <c r="A1221" t="n">
        <v>14092</v>
      </c>
      <c r="B1221" t="inlineStr">
        <is>
          <t>2021-07-26</t>
        </is>
      </c>
      <c r="C1221" t="inlineStr">
        <is>
          <t>Boletim Oficial – 26 de julho de 2021</t>
        </is>
      </c>
      <c r="D1221" t="inlineStr">
        <is>
          <t>Boletim Covid 19, Documentos Oficiais, NOTÍCIAS, Saúde</t>
        </is>
      </c>
      <c r="E1221" t="inlineStr">
        <is>
          <t>/boletim-oficial-26-de-julho-de-2021/</t>
        </is>
      </c>
      <c r="F1221" t="n">
        <v>0</v>
      </c>
      <c r="G1221" t="inlineStr">
        <is>
          <t>histórico</t>
        </is>
      </c>
    </row>
    <row r="1222">
      <c r="A1222" t="n">
        <v>14088</v>
      </c>
      <c r="B1222" t="inlineStr">
        <is>
          <t>2021-07-22</t>
        </is>
      </c>
      <c r="C1222" t="inlineStr">
        <is>
          <t>Prefeito Eder e vereadores se reúne com Gerente da Usina Buriti</t>
        </is>
      </c>
      <c r="D1222" t="inlineStr">
        <is>
          <t>GABINETE, NOTÍCIAS</t>
        </is>
      </c>
      <c r="E1222" t="inlineStr">
        <is>
          <t>/prefeito-eder-e-vereadores-reune-com-gerente-da-usina-buriti/</t>
        </is>
      </c>
      <c r="F1222" t="n">
        <v>0</v>
      </c>
      <c r="G1222" t="inlineStr">
        <is>
          <t>histórico</t>
        </is>
      </c>
    </row>
    <row r="1223">
      <c r="A1223" t="n">
        <v>14085</v>
      </c>
      <c r="B1223" t="inlineStr">
        <is>
          <t>2021-07-22</t>
        </is>
      </c>
      <c r="C1223" t="inlineStr">
        <is>
          <t>Boletim Oficial – 22 de julho de 2021</t>
        </is>
      </c>
      <c r="D1223" t="inlineStr">
        <is>
          <t>Boletim Covid 19, Documentos Oficiais, NOTÍCIAS, Saúde</t>
        </is>
      </c>
      <c r="E1223" t="inlineStr">
        <is>
          <t>/boletim-oficial-22-de-julho-de-2021/</t>
        </is>
      </c>
      <c r="F1223" t="n">
        <v>0</v>
      </c>
      <c r="G1223" t="inlineStr">
        <is>
          <t>histórico</t>
        </is>
      </c>
    </row>
    <row r="1224">
      <c r="A1224" t="n">
        <v>14079</v>
      </c>
      <c r="B1224" t="inlineStr">
        <is>
          <t>2021-07-22</t>
        </is>
      </c>
      <c r="C1224" t="inlineStr">
        <is>
          <t>Educação Municipal de Jeriquara realiza palestra para retorno as aulas</t>
        </is>
      </c>
      <c r="D1224" t="inlineStr">
        <is>
          <t>Educação</t>
        </is>
      </c>
      <c r="E1224" t="inlineStr">
        <is>
          <t>/educacao-municipal-de-jeriquara-realiza-palestra-para-retorno-as-aulas/</t>
        </is>
      </c>
      <c r="F1224" t="n">
        <v>0</v>
      </c>
      <c r="G1224" t="inlineStr">
        <is>
          <t>histórico</t>
        </is>
      </c>
    </row>
    <row r="1225">
      <c r="A1225" t="n">
        <v>14076</v>
      </c>
      <c r="B1225" t="inlineStr">
        <is>
          <t>2021-07-21</t>
        </is>
      </c>
      <c r="C1225" t="inlineStr">
        <is>
          <t>Boletim Oficial – 21 de julho de 2021</t>
        </is>
      </c>
      <c r="D1225" t="inlineStr">
        <is>
          <t>Boletim Covid 19, Documentos Oficiais, NOTÍCIAS, Saúde</t>
        </is>
      </c>
      <c r="E1225" t="inlineStr">
        <is>
          <t>/boletim-oficial-21-de-julho-de-2021/</t>
        </is>
      </c>
      <c r="F1225" t="n">
        <v>0</v>
      </c>
      <c r="G1225" t="inlineStr">
        <is>
          <t>histórico</t>
        </is>
      </c>
    </row>
    <row r="1226">
      <c r="A1226" t="n">
        <v>14073</v>
      </c>
      <c r="B1226" t="inlineStr">
        <is>
          <t>2021-07-20</t>
        </is>
      </c>
      <c r="C1226" t="inlineStr">
        <is>
          <t>Boletim Oficial – 20 de julho de 2021</t>
        </is>
      </c>
      <c r="D1226" t="inlineStr">
        <is>
          <t>Boletim Covid 19, Documentos Oficiais, NOTÍCIAS, Saúde</t>
        </is>
      </c>
      <c r="E1226" t="inlineStr">
        <is>
          <t>/boletim-oficial-20-de-julho-de-2021/</t>
        </is>
      </c>
      <c r="F1226" t="n">
        <v>0</v>
      </c>
      <c r="G1226" t="inlineStr">
        <is>
          <t>histórico</t>
        </is>
      </c>
    </row>
    <row r="1227">
      <c r="A1227" t="n">
        <v>14070</v>
      </c>
      <c r="B1227" t="inlineStr">
        <is>
          <t>2021-07-20</t>
        </is>
      </c>
      <c r="C1227" t="inlineStr">
        <is>
          <t>Governo de Estado de São Paulo abre inscrições para Programa Bolsa do Povo Educação</t>
        </is>
      </c>
      <c r="D1227" t="inlineStr">
        <is>
          <t>Educação, NOTÍCIAS</t>
        </is>
      </c>
      <c r="E1227" t="inlineStr">
        <is>
          <t>/governo-de-estado-de-sao-paulo-abre-inscricoes-para-programa-bolsa-do-povo-educacao/</t>
        </is>
      </c>
      <c r="F1227" t="n">
        <v>0</v>
      </c>
      <c r="G1227" t="inlineStr">
        <is>
          <t>histórico</t>
        </is>
      </c>
    </row>
    <row r="1228">
      <c r="A1228" t="n">
        <v>14066</v>
      </c>
      <c r="B1228" t="inlineStr">
        <is>
          <t>2021-07-19</t>
        </is>
      </c>
      <c r="C1228" t="inlineStr">
        <is>
          <t>Boletim Oficial – 19 de julho de 2021</t>
        </is>
      </c>
      <c r="D1228" t="inlineStr">
        <is>
          <t>Boletim Covid 19, Documentos Oficiais, NOTÍCIAS, Saúde</t>
        </is>
      </c>
      <c r="E1228" t="inlineStr">
        <is>
          <t>/boletim-oficial-19-de-julho-de-2021/</t>
        </is>
      </c>
      <c r="F1228" t="n">
        <v>0</v>
      </c>
      <c r="G1228" t="inlineStr">
        <is>
          <t>histórico</t>
        </is>
      </c>
    </row>
    <row r="1229">
      <c r="A1229" t="n">
        <v>14047</v>
      </c>
      <c r="B1229" t="inlineStr">
        <is>
          <t>2021-07-15</t>
        </is>
      </c>
      <c r="C1229" t="inlineStr">
        <is>
          <t>Boletim Oficial – 15 de julho de 2021</t>
        </is>
      </c>
      <c r="D1229" t="inlineStr">
        <is>
          <t>Boletim Covid 19, Documentos Oficiais, NOTÍCIAS, Saúde</t>
        </is>
      </c>
      <c r="E1229" t="inlineStr">
        <is>
          <t>/boletim-oficial-14-de-julho-de-2021/</t>
        </is>
      </c>
      <c r="F1229" t="n">
        <v>0</v>
      </c>
      <c r="G1229" t="inlineStr">
        <is>
          <t>histórico</t>
        </is>
      </c>
    </row>
    <row r="1230">
      <c r="A1230" t="n">
        <v>14044</v>
      </c>
      <c r="B1230" t="inlineStr">
        <is>
          <t>2021-07-13</t>
        </is>
      </c>
      <c r="C1230" t="inlineStr">
        <is>
          <t>Boletim Oficial – 13 de julho de 2021</t>
        </is>
      </c>
      <c r="D1230" t="inlineStr">
        <is>
          <t>Boletim Covid 19, Documentos Oficiais, NOTÍCIAS, Saúde</t>
        </is>
      </c>
      <c r="E1230" t="inlineStr">
        <is>
          <t>/boletim-oficial-13-de-julho-de-2021/</t>
        </is>
      </c>
      <c r="F1230" t="n">
        <v>0</v>
      </c>
      <c r="G1230" t="inlineStr">
        <is>
          <t>histórico</t>
        </is>
      </c>
    </row>
    <row r="1231">
      <c r="A1231" t="n">
        <v>14041</v>
      </c>
      <c r="B1231" t="inlineStr">
        <is>
          <t>2021-07-12</t>
        </is>
      </c>
      <c r="C1231" t="inlineStr">
        <is>
          <t>Boletim Oficial – 12 de julho de 2021</t>
        </is>
      </c>
      <c r="D1231" t="inlineStr">
        <is>
          <t>Boletim Covid 19, Documentos Oficiais, NOTÍCIAS, Saúde</t>
        </is>
      </c>
      <c r="E1231" t="inlineStr">
        <is>
          <t>/boletim-oficial-12-de-julho-de-2021/</t>
        </is>
      </c>
      <c r="F1231" t="n">
        <v>0</v>
      </c>
      <c r="G1231" t="inlineStr">
        <is>
          <t>histórico</t>
        </is>
      </c>
    </row>
    <row r="1232">
      <c r="A1232" t="n">
        <v>14037</v>
      </c>
      <c r="B1232" t="inlineStr">
        <is>
          <t>2021-07-09</t>
        </is>
      </c>
      <c r="C1232" t="inlineStr">
        <is>
          <t>PP 036/2021 REGISTRO DE PREÇOS PARA FORNECIMENTO PARCELADO DE PÃES</t>
        </is>
      </c>
      <c r="D1232" t="inlineStr">
        <is>
          <t>Pregão Presencial</t>
        </is>
      </c>
      <c r="E1232" t="inlineStr">
        <is>
          <t>/pp-036-2021-registro-de-precos-para-fornecimento-parcelado-de-paes-2/</t>
        </is>
      </c>
      <c r="F1232" t="n">
        <v>3</v>
      </c>
      <c r="G1232" t="inlineStr">
        <is>
          <t>histórico</t>
        </is>
      </c>
    </row>
    <row r="1233">
      <c r="A1233" t="n">
        <v>14034</v>
      </c>
      <c r="B1233" t="inlineStr">
        <is>
          <t>2021-07-09</t>
        </is>
      </c>
      <c r="C1233" t="inlineStr">
        <is>
          <t>PP 040/2021 REGISTRO DE PREÇOS PARA FORNECIMENTO PARCELADO DE MEDICAMENTOS</t>
        </is>
      </c>
      <c r="D1233" t="inlineStr">
        <is>
          <t>Pregão Presencial</t>
        </is>
      </c>
      <c r="E1233" t="inlineStr">
        <is>
          <t>/pp-040-2021-registro-de-precos-para-fornecimento-parcelado-de-medicamentos/</t>
        </is>
      </c>
      <c r="F1233" t="n">
        <v>6</v>
      </c>
      <c r="G1233" t="inlineStr">
        <is>
          <t>histórico</t>
        </is>
      </c>
    </row>
    <row r="1234">
      <c r="A1234" t="n">
        <v>14031</v>
      </c>
      <c r="B1234" t="inlineStr">
        <is>
          <t>2021-07-09</t>
        </is>
      </c>
      <c r="C1234" t="inlineStr">
        <is>
          <t>PP 039/2021 REGISTRO DE PREÇOS PARA FORNECIMENTO PARCELADO DE GENEROS ALIMENTICIOS</t>
        </is>
      </c>
      <c r="D1234" t="inlineStr">
        <is>
          <t>Pregão Presencial</t>
        </is>
      </c>
      <c r="E1234" t="inlineStr">
        <is>
          <t>/pp-039-2021-registro-de-precos-para-fornecimento-parcelado-de-generos-alimenticios/</t>
        </is>
      </c>
      <c r="F1234" t="n">
        <v>3</v>
      </c>
      <c r="G1234" t="inlineStr">
        <is>
          <t>histórico</t>
        </is>
      </c>
    </row>
    <row r="1235">
      <c r="A1235" t="n">
        <v>14028</v>
      </c>
      <c r="B1235" t="inlineStr">
        <is>
          <t>2021-07-09</t>
        </is>
      </c>
      <c r="C1235" t="inlineStr">
        <is>
          <t>PP 038/2021 REGISTRO DE PREÇOS PARA FORNECIMENTO PARCELADO DE CARNES</t>
        </is>
      </c>
      <c r="D1235" t="inlineStr">
        <is>
          <t>Pregão Presencial</t>
        </is>
      </c>
      <c r="E1235" t="inlineStr">
        <is>
          <t>/pp-038-2021-registro-de-precos-para-fornecimento-parcelado-de-carnes/</t>
        </is>
      </c>
      <c r="F1235" t="n">
        <v>3</v>
      </c>
      <c r="G1235" t="inlineStr">
        <is>
          <t>histórico</t>
        </is>
      </c>
    </row>
    <row r="1236">
      <c r="A1236" t="n">
        <v>14022</v>
      </c>
      <c r="B1236" t="inlineStr">
        <is>
          <t>2021-07-09</t>
        </is>
      </c>
      <c r="C1236" t="inlineStr">
        <is>
          <t>PP 037/2021 REGISTRO DE PREÇOS PARA FORNECIMENTO PARCELADO DE HORTIFRUTI</t>
        </is>
      </c>
      <c r="D1236" t="inlineStr">
        <is>
          <t>Pregão Presencial</t>
        </is>
      </c>
      <c r="E1236" t="inlineStr">
        <is>
          <t>/pp-036-2021-registro-de-precos-para-fornecimento-parcelado-de-paes/</t>
        </is>
      </c>
      <c r="F1236" t="n">
        <v>2</v>
      </c>
      <c r="G1236" t="inlineStr">
        <is>
          <t>histórico</t>
        </is>
      </c>
    </row>
    <row r="1237">
      <c r="A1237" t="n">
        <v>14019</v>
      </c>
      <c r="B1237" t="inlineStr">
        <is>
          <t>2021-07-09</t>
        </is>
      </c>
      <c r="C1237" t="inlineStr">
        <is>
          <t>PP 035/2021 REGISTRO DE PREÇOS PARA FORNECIMENTO PARCELADO DE MAQUINAS</t>
        </is>
      </c>
      <c r="D1237" t="inlineStr">
        <is>
          <t>Pregão Presencial</t>
        </is>
      </c>
      <c r="E1237" t="inlineStr">
        <is>
          <t>/pp-035-2021-registro-de-precos-para-fornecimento-parcelado-de-maquinas/</t>
        </is>
      </c>
      <c r="F1237" t="n">
        <v>0</v>
      </c>
      <c r="G1237" t="inlineStr">
        <is>
          <t>histórico</t>
        </is>
      </c>
    </row>
    <row r="1238">
      <c r="A1238" t="n">
        <v>14016</v>
      </c>
      <c r="B1238" t="inlineStr">
        <is>
          <t>2021-07-09</t>
        </is>
      </c>
      <c r="C1238" t="inlineStr">
        <is>
          <t>PP 034/2021 REGISTRO DE PREÇOS PARA FORNECIMENTO PARCELADO DE TINTAS</t>
        </is>
      </c>
      <c r="D1238" t="inlineStr">
        <is>
          <t>Pregão Presencial</t>
        </is>
      </c>
      <c r="E1238" t="inlineStr">
        <is>
          <t>/pp-034-2021-registro-de-precos-para-fornecimento-parcelado-de-tintas/</t>
        </is>
      </c>
      <c r="F1238" t="n">
        <v>3</v>
      </c>
      <c r="G1238" t="inlineStr">
        <is>
          <t>histórico</t>
        </is>
      </c>
    </row>
    <row r="1239">
      <c r="A1239" t="n">
        <v>14053</v>
      </c>
      <c r="B1239" t="inlineStr">
        <is>
          <t>2021-07-09</t>
        </is>
      </c>
      <c r="C1239" t="inlineStr">
        <is>
          <t>TP 004/21 CONSTRUÇÃO COZINHA PILOTO</t>
        </is>
      </c>
      <c r="D1239" t="inlineStr">
        <is>
          <t>Tomada de Preço</t>
        </is>
      </c>
      <c r="E1239" t="inlineStr">
        <is>
          <t>/tp-004-21-construcao-cozinha-piloto/</t>
        </is>
      </c>
      <c r="F1239" t="n">
        <v>11</v>
      </c>
      <c r="G1239" t="inlineStr">
        <is>
          <t>histórico</t>
        </is>
      </c>
    </row>
    <row r="1240">
      <c r="A1240" t="n">
        <v>14013</v>
      </c>
      <c r="B1240" t="inlineStr">
        <is>
          <t>2021-07-08</t>
        </is>
      </c>
      <c r="C1240" t="inlineStr">
        <is>
          <t>Boletim Oficial – 08 de julho de 2021</t>
        </is>
      </c>
      <c r="D1240" t="inlineStr">
        <is>
          <t>Boletim Covid 19, Documentos Oficiais, NOTÍCIAS, Saúde</t>
        </is>
      </c>
      <c r="E1240" t="inlineStr">
        <is>
          <t>/boletim-oficial-08-de-julho-de-2021/</t>
        </is>
      </c>
      <c r="F1240" t="n">
        <v>0</v>
      </c>
      <c r="G1240" t="inlineStr">
        <is>
          <t>histórico</t>
        </is>
      </c>
    </row>
    <row r="1241">
      <c r="A1241" t="n">
        <v>14010</v>
      </c>
      <c r="B1241" t="inlineStr">
        <is>
          <t>2021-07-07</t>
        </is>
      </c>
      <c r="C1241" t="inlineStr">
        <is>
          <t>Boletim Oficial – 07 de julho de 2021</t>
        </is>
      </c>
      <c r="D1241" t="inlineStr">
        <is>
          <t>Boletim Covid 19, Documentos Oficiais, NOTÍCIAS, Saúde</t>
        </is>
      </c>
      <c r="E1241" t="inlineStr">
        <is>
          <t>/boletim-oficial-07-de-julho-de-2021/</t>
        </is>
      </c>
      <c r="F1241" t="n">
        <v>0</v>
      </c>
      <c r="G1241" t="inlineStr">
        <is>
          <t>histórico</t>
        </is>
      </c>
    </row>
    <row r="1242">
      <c r="A1242" t="n">
        <v>14003</v>
      </c>
      <c r="B1242" t="inlineStr">
        <is>
          <t>2021-07-06</t>
        </is>
      </c>
      <c r="C1242" t="inlineStr">
        <is>
          <t>Boletim Oficial – 06 de julho de 2021</t>
        </is>
      </c>
      <c r="D1242" t="inlineStr">
        <is>
          <t>Boletim Covid 19, Documentos Oficiais, NOTÍCIAS, Saúde</t>
        </is>
      </c>
      <c r="E1242" t="inlineStr">
        <is>
          <t>/boletim-oficial-06-de-julho-de-2021/</t>
        </is>
      </c>
      <c r="F1242" t="n">
        <v>0</v>
      </c>
      <c r="G1242" t="inlineStr">
        <is>
          <t>histórico</t>
        </is>
      </c>
    </row>
    <row r="1243">
      <c r="A1243" t="n">
        <v>14000</v>
      </c>
      <c r="B1243" t="inlineStr">
        <is>
          <t>2021-07-05</t>
        </is>
      </c>
      <c r="C1243" t="inlineStr">
        <is>
          <t>Boletim Oficial – 05 de julho de 2021</t>
        </is>
      </c>
      <c r="D1243" t="inlineStr">
        <is>
          <t>Boletim Covid 19, Documentos Oficiais, NOTÍCIAS, Saúde</t>
        </is>
      </c>
      <c r="E1243" t="inlineStr">
        <is>
          <t>/boletim-oficial-05-de-julho-de-2021/</t>
        </is>
      </c>
      <c r="F1243" t="n">
        <v>0</v>
      </c>
      <c r="G1243" t="inlineStr">
        <is>
          <t>histórico</t>
        </is>
      </c>
    </row>
    <row r="1244">
      <c r="A1244" t="n">
        <v>13991</v>
      </c>
      <c r="B1244" t="inlineStr">
        <is>
          <t>2021-07-01</t>
        </is>
      </c>
      <c r="C1244" t="inlineStr">
        <is>
          <t>Inscrições gratuitas para Programa Sebrae Delas</t>
        </is>
      </c>
      <c r="D1244" t="inlineStr">
        <is>
          <t>Assistência Social</t>
        </is>
      </c>
      <c r="E1244" t="inlineStr">
        <is>
          <t>/inscricoes-gratuitas-para-programa-sebrae-delas/</t>
        </is>
      </c>
      <c r="F1244" t="n">
        <v>0</v>
      </c>
      <c r="G1244" t="inlineStr">
        <is>
          <t>histórico</t>
        </is>
      </c>
    </row>
    <row r="1245">
      <c r="A1245" t="n">
        <v>13988</v>
      </c>
      <c r="B1245" t="inlineStr">
        <is>
          <t>2021-07-01</t>
        </is>
      </c>
      <c r="C1245" t="inlineStr">
        <is>
          <t>Boletim Oficial – 01 de julho de 2021</t>
        </is>
      </c>
      <c r="D1245" t="inlineStr">
        <is>
          <t>Boletim Covid 19, Documentos Oficiais, NOTÍCIAS, Saúde</t>
        </is>
      </c>
      <c r="E1245" t="inlineStr">
        <is>
          <t>/boletim-oficial-01-de-julho-de-2021/</t>
        </is>
      </c>
      <c r="F1245" t="n">
        <v>0</v>
      </c>
      <c r="G1245" t="inlineStr">
        <is>
          <t>histórico</t>
        </is>
      </c>
    </row>
    <row r="1246">
      <c r="A1246" t="n">
        <v>13980</v>
      </c>
      <c r="B1246" t="inlineStr">
        <is>
          <t>2021-06-30</t>
        </is>
      </c>
      <c r="C1246" t="inlineStr">
        <is>
          <t>Comunicado sobre Vacinação Covid-19</t>
        </is>
      </c>
      <c r="D1246" t="inlineStr">
        <is>
          <t>NOTÍCIAS, Saúde</t>
        </is>
      </c>
      <c r="E1246" t="inlineStr">
        <is>
          <t>/comunicado-sobre-vacinacao-covid-19/</t>
        </is>
      </c>
      <c r="F1246" t="n">
        <v>0</v>
      </c>
      <c r="G1246" t="inlineStr">
        <is>
          <t>histórico</t>
        </is>
      </c>
    </row>
    <row r="1247">
      <c r="A1247" t="n">
        <v>13977</v>
      </c>
      <c r="B1247" t="inlineStr">
        <is>
          <t>2021-06-29</t>
        </is>
      </c>
      <c r="C1247" t="inlineStr">
        <is>
          <t>Boletim Oficial – 29 de junho de 2021</t>
        </is>
      </c>
      <c r="D1247" t="inlineStr">
        <is>
          <t>Boletim Covid 19, Documentos Oficiais, NOTÍCIAS, Saúde</t>
        </is>
      </c>
      <c r="E1247" t="inlineStr">
        <is>
          <t>/boletim-oficial-29-de-junho-de-2021/</t>
        </is>
      </c>
      <c r="F1247" t="n">
        <v>0</v>
      </c>
      <c r="G1247" t="inlineStr">
        <is>
          <t>histórico</t>
        </is>
      </c>
    </row>
    <row r="1248">
      <c r="A1248" t="n">
        <v>13969</v>
      </c>
      <c r="B1248" t="inlineStr">
        <is>
          <t>2021-06-28</t>
        </is>
      </c>
      <c r="C1248" t="inlineStr">
        <is>
          <t>Boletim Oficial – 28 de junho de 2021</t>
        </is>
      </c>
      <c r="D1248" t="inlineStr">
        <is>
          <t>Boletim Covid 19, Documentos Oficiais, NOTÍCIAS, Saúde</t>
        </is>
      </c>
      <c r="E1248" t="inlineStr">
        <is>
          <t>/boletim-oficial-28-de-junho-de-2021/</t>
        </is>
      </c>
      <c r="F1248" t="n">
        <v>0</v>
      </c>
      <c r="G1248" t="inlineStr">
        <is>
          <t>histórico</t>
        </is>
      </c>
    </row>
    <row r="1249">
      <c r="A1249" t="n">
        <v>13964</v>
      </c>
      <c r="B1249" t="inlineStr">
        <is>
          <t>2021-06-25</t>
        </is>
      </c>
      <c r="C1249" t="inlineStr">
        <is>
          <t>Boletim Oficial – 25 de junho de 2021</t>
        </is>
      </c>
      <c r="D1249" t="inlineStr">
        <is>
          <t>Boletim Covid 19, Documentos Oficiais, NOTÍCIAS, Saúde</t>
        </is>
      </c>
      <c r="E1249" t="inlineStr">
        <is>
          <t>/boletim-oficial-25-de-junho-de-2021/</t>
        </is>
      </c>
      <c r="F1249" t="n">
        <v>0</v>
      </c>
      <c r="G1249" t="inlineStr">
        <is>
          <t>histórico</t>
        </is>
      </c>
    </row>
    <row r="1250">
      <c r="A1250" t="n">
        <v>13960</v>
      </c>
      <c r="B1250" t="inlineStr">
        <is>
          <t>2021-06-25</t>
        </is>
      </c>
      <c r="C1250" t="inlineStr">
        <is>
          <t>Fundo Social faz a 5ª entrega de Cestas Verde do Programa do Programa PAA</t>
        </is>
      </c>
      <c r="D1250" t="inlineStr">
        <is>
          <t>Agricultura e Meio Ambiente, Assistência Social</t>
        </is>
      </c>
      <c r="E1250" t="inlineStr">
        <is>
          <t>/fundo-social-faz-a-5a-entrega-de-cestas-verde-do-programa-do-programa-paa/</t>
        </is>
      </c>
      <c r="F1250" t="n">
        <v>0</v>
      </c>
      <c r="G1250" t="inlineStr">
        <is>
          <t>histórico</t>
        </is>
      </c>
    </row>
    <row r="1251">
      <c r="A1251" t="n">
        <v>13956</v>
      </c>
      <c r="B1251" t="inlineStr">
        <is>
          <t>2021-06-24</t>
        </is>
      </c>
      <c r="C1251" t="inlineStr">
        <is>
          <t>Boletim Oficial – 24 de junho de 2021</t>
        </is>
      </c>
      <c r="D1251" t="inlineStr">
        <is>
          <t>Boletim Covid 19, Documentos Oficiais, NOTÍCIAS, Saúde</t>
        </is>
      </c>
      <c r="E1251" t="inlineStr">
        <is>
          <t>/boletim-oficial-23-de-junho-de-2021-2/</t>
        </is>
      </c>
      <c r="F1251" t="n">
        <v>0</v>
      </c>
      <c r="G1251" t="inlineStr">
        <is>
          <t>histórico</t>
        </is>
      </c>
    </row>
    <row r="1252">
      <c r="A1252" t="n">
        <v>13950</v>
      </c>
      <c r="B1252" t="inlineStr">
        <is>
          <t>2021-06-23</t>
        </is>
      </c>
      <c r="C1252" t="inlineStr">
        <is>
          <t>Boletim Oficial – 23 de junho de 2021</t>
        </is>
      </c>
      <c r="D1252" t="inlineStr">
        <is>
          <t>Boletim Covid 19, Documentos Oficiais, NOTÍCIAS, Saúde</t>
        </is>
      </c>
      <c r="E1252" t="inlineStr">
        <is>
          <t>/boletim-oficial-23-de-junho-de-2021/</t>
        </is>
      </c>
      <c r="F1252" t="n">
        <v>0</v>
      </c>
      <c r="G1252" t="inlineStr">
        <is>
          <t>histórico</t>
        </is>
      </c>
    </row>
    <row r="1253">
      <c r="A1253" t="n">
        <v>13946</v>
      </c>
      <c r="B1253" t="inlineStr">
        <is>
          <t>2021-06-22</t>
        </is>
      </c>
      <c r="C1253" t="inlineStr">
        <is>
          <t>Boletim Oficial – 22 de junho de 2021</t>
        </is>
      </c>
      <c r="D1253" t="inlineStr">
        <is>
          <t>Boletim Covid 19, Documentos Oficiais, NOTÍCIAS, Saúde</t>
        </is>
      </c>
      <c r="E1253" t="inlineStr">
        <is>
          <t>/boletim-oficial-22-de-junho-de-2021/</t>
        </is>
      </c>
      <c r="F1253" t="n">
        <v>0</v>
      </c>
      <c r="G1253" t="inlineStr">
        <is>
          <t>histórico</t>
        </is>
      </c>
    </row>
    <row r="1254">
      <c r="A1254" t="n">
        <v>13934</v>
      </c>
      <c r="B1254" t="inlineStr">
        <is>
          <t>2021-06-21</t>
        </is>
      </c>
      <c r="C1254" t="inlineStr">
        <is>
          <t>Boletim Oficial – 21 de junho de 2021</t>
        </is>
      </c>
      <c r="D1254" t="inlineStr">
        <is>
          <t>Boletim Covid 19, Documentos Oficiais, NOTÍCIAS, Saúde</t>
        </is>
      </c>
      <c r="E1254" t="inlineStr">
        <is>
          <t>/boletim-oficial-21-de-junho-de-2021/</t>
        </is>
      </c>
      <c r="F1254" t="n">
        <v>0</v>
      </c>
      <c r="G1254" t="inlineStr">
        <is>
          <t>histórico</t>
        </is>
      </c>
    </row>
    <row r="1255">
      <c r="A1255" t="n">
        <v>13931</v>
      </c>
      <c r="B1255" t="inlineStr">
        <is>
          <t>2021-06-17</t>
        </is>
      </c>
      <c r="C1255" t="inlineStr">
        <is>
          <t>Boletim Oficial – 17 de junho de 2021</t>
        </is>
      </c>
      <c r="D1255" t="inlineStr">
        <is>
          <t>Boletim Covid 19, Documentos Oficiais, NOTÍCIAS, Saúde</t>
        </is>
      </c>
      <c r="E1255" t="inlineStr">
        <is>
          <t>/boletim-oficial-17-de-junho-de-2021/</t>
        </is>
      </c>
      <c r="F1255" t="n">
        <v>0</v>
      </c>
      <c r="G1255" t="inlineStr">
        <is>
          <t>histórico</t>
        </is>
      </c>
    </row>
    <row r="1256">
      <c r="A1256" t="n">
        <v>13928</v>
      </c>
      <c r="B1256" t="inlineStr">
        <is>
          <t>2021-06-16</t>
        </is>
      </c>
      <c r="C1256" t="inlineStr">
        <is>
          <t>Boletim Oficial – 16 de junho de 2021</t>
        </is>
      </c>
      <c r="D1256" t="inlineStr">
        <is>
          <t>Boletim Covid 19, Documentos Oficiais, NOTÍCIAS, Saúde</t>
        </is>
      </c>
      <c r="E1256" t="inlineStr">
        <is>
          <t>/boletim-oficial-16-de-junho-de-2021/</t>
        </is>
      </c>
      <c r="F1256" t="n">
        <v>0</v>
      </c>
      <c r="G1256" t="inlineStr">
        <is>
          <t>histórico</t>
        </is>
      </c>
    </row>
    <row r="1257">
      <c r="A1257" t="n">
        <v>13943</v>
      </c>
      <c r="B1257" t="inlineStr">
        <is>
          <t>2021-06-16</t>
        </is>
      </c>
      <c r="C1257" t="inlineStr">
        <is>
          <t>PP 033/2021 REGISTRO DE PREÇOS PARA FORNECIMENTO PARCELADO DE PRÓTESES DENTÁRIAS</t>
        </is>
      </c>
      <c r="D1257" t="inlineStr">
        <is>
          <t>Pregão Presencial</t>
        </is>
      </c>
      <c r="E1257" t="inlineStr">
        <is>
          <t>/pp-033-2021-registro-de-precos-para-fornecimento-parcelado-de-proteses-dentarias/</t>
        </is>
      </c>
      <c r="F1257" t="n">
        <v>4</v>
      </c>
      <c r="G1257" t="inlineStr">
        <is>
          <t>histórico</t>
        </is>
      </c>
    </row>
    <row r="1258">
      <c r="A1258" t="n">
        <v>13940</v>
      </c>
      <c r="B1258" t="inlineStr">
        <is>
          <t>2021-06-16</t>
        </is>
      </c>
      <c r="C1258" t="inlineStr">
        <is>
          <t>TP 003/2021 REFORMA E AMPLIAÇÃO PREFEITURA</t>
        </is>
      </c>
      <c r="D1258" t="inlineStr">
        <is>
          <t>Tomada de Preço</t>
        </is>
      </c>
      <c r="E1258" t="inlineStr">
        <is>
          <t>/tp-003-2021-reforma-e-ampliacao-prefeitura/</t>
        </is>
      </c>
      <c r="F1258" t="n">
        <v>2</v>
      </c>
      <c r="G1258" t="inlineStr">
        <is>
          <t>histórico</t>
        </is>
      </c>
    </row>
    <row r="1259">
      <c r="A1259" t="n">
        <v>13921</v>
      </c>
      <c r="B1259" t="inlineStr">
        <is>
          <t>2021-06-15</t>
        </is>
      </c>
      <c r="C1259" t="inlineStr">
        <is>
          <t>Boletim Oficial – 15 de junho de 2021</t>
        </is>
      </c>
      <c r="D1259" t="inlineStr">
        <is>
          <t>Boletim Covid 19, Documentos Oficiais, NOTÍCIAS, Saúde</t>
        </is>
      </c>
      <c r="E1259" t="inlineStr">
        <is>
          <t>/boletim-oficial-15-de-junho-de-2021/</t>
        </is>
      </c>
      <c r="F1259" t="n">
        <v>0</v>
      </c>
      <c r="G1259" t="inlineStr">
        <is>
          <t>histórico</t>
        </is>
      </c>
    </row>
    <row r="1260">
      <c r="A1260" t="n">
        <v>13914</v>
      </c>
      <c r="B1260" t="inlineStr">
        <is>
          <t>2021-06-15</t>
        </is>
      </c>
      <c r="C1260" t="inlineStr">
        <is>
          <t>Prefeito e Presidente da Câmara de Jeriquara solicitam melhorias para Jeriquara</t>
        </is>
      </c>
      <c r="D1260" t="inlineStr">
        <is>
          <t>GABINETE, NOTÍCIAS</t>
        </is>
      </c>
      <c r="E1260" t="inlineStr">
        <is>
          <t>/prefeito-e-presidente-da-camara-de-jeriquara-solicitam-melhorias-para-jeriquara/</t>
        </is>
      </c>
      <c r="F1260" t="n">
        <v>0</v>
      </c>
      <c r="G1260" t="inlineStr">
        <is>
          <t>histórico</t>
        </is>
      </c>
    </row>
    <row r="1261">
      <c r="A1261" t="n">
        <v>13875</v>
      </c>
      <c r="B1261" t="inlineStr">
        <is>
          <t>2021-06-14</t>
        </is>
      </c>
      <c r="C1261" t="inlineStr">
        <is>
          <t>Boletim Oficial – 14 de junho de 2021</t>
        </is>
      </c>
      <c r="D1261" t="inlineStr">
        <is>
          <t>Boletim Covid 19, Documentos Oficiais, NOTÍCIAS, Saúde</t>
        </is>
      </c>
      <c r="E1261" t="inlineStr">
        <is>
          <t>/boletim-oficial-14-de-junho-de-2021/</t>
        </is>
      </c>
      <c r="F1261" t="n">
        <v>0</v>
      </c>
      <c r="G1261" t="inlineStr">
        <is>
          <t>histórico</t>
        </is>
      </c>
    </row>
    <row r="1262">
      <c r="A1262" t="n">
        <v>13872</v>
      </c>
      <c r="B1262" t="inlineStr">
        <is>
          <t>2021-06-11</t>
        </is>
      </c>
      <c r="C1262" t="inlineStr">
        <is>
          <t>Boletim Oficial – 11 de junho de 2021</t>
        </is>
      </c>
      <c r="D1262" t="inlineStr">
        <is>
          <t>Boletim Covid 19, Documentos Oficiais, NOTÍCIAS, Saúde</t>
        </is>
      </c>
      <c r="E1262" t="inlineStr">
        <is>
          <t>/boletim-oficial-11-de-junho-de-2021/</t>
        </is>
      </c>
      <c r="F1262" t="n">
        <v>0</v>
      </c>
      <c r="G1262" t="inlineStr">
        <is>
          <t>histórico</t>
        </is>
      </c>
    </row>
    <row r="1263">
      <c r="A1263" t="n">
        <v>13911</v>
      </c>
      <c r="B1263" t="inlineStr">
        <is>
          <t>2021-06-11</t>
        </is>
      </c>
      <c r="C1263" t="inlineStr">
        <is>
          <t>PP 032/2021 REGISTRO DE PREÇOS PARA FORNECIMENTO PARCELADO DE TESTE RÁPIDO ANTIGENO (SWAB) SARS COV-2(COVID-19)</t>
        </is>
      </c>
      <c r="D1263" t="inlineStr">
        <is>
          <t>Pregão Presencial</t>
        </is>
      </c>
      <c r="E1263" t="inlineStr">
        <is>
          <t>/registro-de-precos-para-fornecimento-parcelado-de-teste-rapido-antigeno-swab-sars-cov-2covid-19/</t>
        </is>
      </c>
      <c r="F1263" t="n">
        <v>3</v>
      </c>
      <c r="G1263" t="inlineStr">
        <is>
          <t>histórico</t>
        </is>
      </c>
    </row>
    <row r="1264">
      <c r="A1264" t="n">
        <v>13907</v>
      </c>
      <c r="B1264" t="inlineStr">
        <is>
          <t>2021-06-11</t>
        </is>
      </c>
      <c r="C1264" t="inlineStr">
        <is>
          <t>PP 031/2021 REGISTRO DE PREÇOS PARA EVENTUAL E FUTURA LOCAÇÃO DE TENDAS</t>
        </is>
      </c>
      <c r="D1264" t="inlineStr">
        <is>
          <t>Pregão Presencial</t>
        </is>
      </c>
      <c r="E1264" t="inlineStr">
        <is>
          <t>/pp-031-2021-registro-de-precos-para-eventual-e-futura-locacao-de-tendas/</t>
        </is>
      </c>
      <c r="F1264" t="n">
        <v>4</v>
      </c>
      <c r="G1264" t="inlineStr">
        <is>
          <t>histórico</t>
        </is>
      </c>
    </row>
    <row r="1265">
      <c r="A1265" t="n">
        <v>13904</v>
      </c>
      <c r="B1265" t="inlineStr">
        <is>
          <t>2021-06-11</t>
        </is>
      </c>
      <c r="C1265" t="inlineStr">
        <is>
          <t>PP 030/2021 LOCAÇÃO DE SOFTWARE</t>
        </is>
      </c>
      <c r="D1265" t="inlineStr">
        <is>
          <t>Pregão Presencial</t>
        </is>
      </c>
      <c r="E1265" t="inlineStr">
        <is>
          <t>/pp-030-2021-locacao-de-software/</t>
        </is>
      </c>
      <c r="F1265" t="n">
        <v>4</v>
      </c>
      <c r="G1265" t="inlineStr">
        <is>
          <t>histórico</t>
        </is>
      </c>
    </row>
    <row r="1266">
      <c r="A1266" t="n">
        <v>13879</v>
      </c>
      <c r="B1266" t="inlineStr">
        <is>
          <t>2021-06-11</t>
        </is>
      </c>
      <c r="C1266" t="inlineStr">
        <is>
          <t>TP 002/21  CONSTRUÇÃO COZINHA PILOTO</t>
        </is>
      </c>
      <c r="D1266" t="inlineStr">
        <is>
          <t>Tomada de Preço</t>
        </is>
      </c>
      <c r="E1266" t="inlineStr">
        <is>
          <t>/tp-002-21-construcao-cozinha-piloto/</t>
        </is>
      </c>
      <c r="F1266" t="n">
        <v>9</v>
      </c>
      <c r="G1266" t="inlineStr">
        <is>
          <t>histórico</t>
        </is>
      </c>
    </row>
    <row r="1267">
      <c r="A1267" t="n">
        <v>13869</v>
      </c>
      <c r="B1267" t="inlineStr">
        <is>
          <t>2021-06-10</t>
        </is>
      </c>
      <c r="C1267" t="inlineStr">
        <is>
          <t>Prefeitura de Jeriquara repassará até R$ 10 mil mensais à Santa Casa de Pedregulho</t>
        </is>
      </c>
      <c r="D1267" t="inlineStr">
        <is>
          <t>GABINETE, NOTÍCIAS, Saúde</t>
        </is>
      </c>
      <c r="E1267" t="inlineStr">
        <is>
          <t>/prefeitura-de-jeriquara-repassara-ate-r-10-mil-mensais-a-santa-casa-de-pedregulho/</t>
        </is>
      </c>
      <c r="F1267" t="n">
        <v>0</v>
      </c>
      <c r="G1267" t="inlineStr">
        <is>
          <t>histórico</t>
        </is>
      </c>
    </row>
    <row r="1268">
      <c r="A1268" t="n">
        <v>13861</v>
      </c>
      <c r="B1268" t="inlineStr">
        <is>
          <t>2021-06-10</t>
        </is>
      </c>
      <c r="C1268" t="inlineStr">
        <is>
          <t>Boletim Oficial – 10 de junho de 2021</t>
        </is>
      </c>
      <c r="D1268" t="inlineStr">
        <is>
          <t>Boletim Covid 19, Documentos Oficiais, NOTÍCIAS, Saúde</t>
        </is>
      </c>
      <c r="E1268" t="inlineStr">
        <is>
          <t>/boletim-oficial-10-de-junho-de-2021/</t>
        </is>
      </c>
      <c r="F1268" t="n">
        <v>0</v>
      </c>
      <c r="G1268" t="inlineStr">
        <is>
          <t>histórico</t>
        </is>
      </c>
    </row>
    <row r="1269">
      <c r="A1269" t="n">
        <v>13858</v>
      </c>
      <c r="B1269" t="inlineStr">
        <is>
          <t>2021-06-10</t>
        </is>
      </c>
      <c r="C1269" t="inlineStr">
        <is>
          <t>DECRETO MUNICIPAL Nº. 1.476 DE 10 DE JUNHO DE 2021.</t>
        </is>
      </c>
      <c r="D1269" t="inlineStr">
        <is>
          <t>Documentos Oficiais, NOTÍCIAS</t>
        </is>
      </c>
      <c r="E1269" t="inlineStr">
        <is>
          <t>/decreto-municipal-no-1-476-de-10-de-junho-de-2021/</t>
        </is>
      </c>
      <c r="F1269" t="n">
        <v>0</v>
      </c>
      <c r="G1269" t="inlineStr">
        <is>
          <t>histórico</t>
        </is>
      </c>
    </row>
    <row r="1270">
      <c r="A1270" t="n">
        <v>13853</v>
      </c>
      <c r="B1270" t="inlineStr">
        <is>
          <t>2021-06-09</t>
        </is>
      </c>
      <c r="C1270" t="inlineStr">
        <is>
          <t>Boletim Oficial – 09 de junho de 2021</t>
        </is>
      </c>
      <c r="D1270" t="inlineStr">
        <is>
          <t>Boletim Covid 19, Documentos Oficiais, NOTÍCIAS, Saúde</t>
        </is>
      </c>
      <c r="E1270" t="inlineStr">
        <is>
          <t>/boletim-oficial-09-de-junho-de-2021/</t>
        </is>
      </c>
      <c r="F1270" t="n">
        <v>0</v>
      </c>
      <c r="G1270" t="inlineStr">
        <is>
          <t>histórico</t>
        </is>
      </c>
    </row>
    <row r="1271">
      <c r="A1271" t="n">
        <v>13850</v>
      </c>
      <c r="B1271" t="inlineStr">
        <is>
          <t>2021-06-08</t>
        </is>
      </c>
      <c r="C1271" t="inlineStr">
        <is>
          <t>Boletim Oficial – 08 de junho de 2021</t>
        </is>
      </c>
      <c r="D1271" t="inlineStr">
        <is>
          <t>Boletim Covid 19, Documentos Oficiais, NOTÍCIAS, Saúde</t>
        </is>
      </c>
      <c r="E1271" t="inlineStr">
        <is>
          <t>/boletim-oficial-08-de-junho-de-2021/</t>
        </is>
      </c>
      <c r="F1271" t="n">
        <v>0</v>
      </c>
      <c r="G1271" t="inlineStr">
        <is>
          <t>histórico</t>
        </is>
      </c>
    </row>
    <row r="1272">
      <c r="A1272" t="n">
        <v>13847</v>
      </c>
      <c r="B1272" t="inlineStr">
        <is>
          <t>2021-06-07</t>
        </is>
      </c>
      <c r="C1272" t="inlineStr">
        <is>
          <t>Prefeito conquista recursos para Infraestrutura de Jeriquara</t>
        </is>
      </c>
      <c r="D1272" t="inlineStr">
        <is>
          <t>GABINETE</t>
        </is>
      </c>
      <c r="E1272" t="inlineStr">
        <is>
          <t>/prefeito-conquista-recursos-para-infraestrutura-de-jeriquara/</t>
        </is>
      </c>
      <c r="F1272" t="n">
        <v>0</v>
      </c>
      <c r="G1272" t="inlineStr">
        <is>
          <t>histórico</t>
        </is>
      </c>
    </row>
    <row r="1273">
      <c r="A1273" t="n">
        <v>13844</v>
      </c>
      <c r="B1273" t="inlineStr">
        <is>
          <t>2021-06-07</t>
        </is>
      </c>
      <c r="C1273" t="inlineStr">
        <is>
          <t>Boletim Oficial – 07 de junho de 2021</t>
        </is>
      </c>
      <c r="D1273" t="inlineStr">
        <is>
          <t>Boletim Covid 19, Documentos Oficiais, NOTÍCIAS, Saúde</t>
        </is>
      </c>
      <c r="E1273" t="inlineStr">
        <is>
          <t>/boletim-oficial-07-de-junho-de-2021/</t>
        </is>
      </c>
      <c r="F1273" t="n">
        <v>0</v>
      </c>
      <c r="G1273" t="inlineStr">
        <is>
          <t>histórico</t>
        </is>
      </c>
    </row>
    <row r="1274">
      <c r="A1274" t="n">
        <v>13840</v>
      </c>
      <c r="B1274" t="inlineStr">
        <is>
          <t>2021-06-07</t>
        </is>
      </c>
      <c r="C1274" t="inlineStr">
        <is>
          <t>Prefeito Eder reúne-se com equipe da CDHU</t>
        </is>
      </c>
      <c r="D1274" t="inlineStr">
        <is>
          <t>GABINETE</t>
        </is>
      </c>
      <c r="E1274" t="inlineStr">
        <is>
          <t>/prefeito-eder-reune-se-com-equipe-da-cdhu/</t>
        </is>
      </c>
      <c r="F1274" t="n">
        <v>0</v>
      </c>
      <c r="G1274" t="inlineStr">
        <is>
          <t>histórico</t>
        </is>
      </c>
    </row>
    <row r="1275">
      <c r="A1275" t="n">
        <v>13836</v>
      </c>
      <c r="B1275" t="inlineStr">
        <is>
          <t>2021-06-02</t>
        </is>
      </c>
      <c r="C1275" t="inlineStr">
        <is>
          <t>Boletim Oficial – 02 de junho de 2021</t>
        </is>
      </c>
      <c r="D1275" t="inlineStr">
        <is>
          <t>Boletim Covid 19, Documentos Oficiais, NOTÍCIAS, Saúde</t>
        </is>
      </c>
      <c r="E1275" t="inlineStr">
        <is>
          <t>/boletim-oficial-02-de-junho-de-2021/</t>
        </is>
      </c>
      <c r="F1275" t="n">
        <v>0</v>
      </c>
      <c r="G1275" t="inlineStr">
        <is>
          <t>histórico</t>
        </is>
      </c>
    </row>
    <row r="1276">
      <c r="A1276" t="n">
        <v>13833</v>
      </c>
      <c r="B1276" t="inlineStr">
        <is>
          <t>2021-06-01</t>
        </is>
      </c>
      <c r="C1276" t="inlineStr">
        <is>
          <t>Boletim Oficial – 01 de junho de 2021</t>
        </is>
      </c>
      <c r="D1276" t="inlineStr">
        <is>
          <t>Boletim Covid 19, Documentos Oficiais, NOTÍCIAS, Saúde</t>
        </is>
      </c>
      <c r="E1276" t="inlineStr">
        <is>
          <t>/boletim-oficial-01-de-junho-de-2021/</t>
        </is>
      </c>
      <c r="F1276" t="n">
        <v>0</v>
      </c>
      <c r="G1276" t="inlineStr">
        <is>
          <t>histórico</t>
        </is>
      </c>
    </row>
    <row r="1277">
      <c r="A1277" t="n">
        <v>13830</v>
      </c>
      <c r="B1277" t="inlineStr">
        <is>
          <t>2021-05-31</t>
        </is>
      </c>
      <c r="C1277" t="inlineStr">
        <is>
          <t>Boletim Oficial – 31 de maio de 2021</t>
        </is>
      </c>
      <c r="D1277" t="inlineStr">
        <is>
          <t>Boletim Covid 19, Documentos Oficiais, NOTÍCIAS, Saúde</t>
        </is>
      </c>
      <c r="E1277" t="inlineStr">
        <is>
          <t>/boletim-oficial-31-de-maio-de-2021/</t>
        </is>
      </c>
      <c r="F1277" t="n">
        <v>0</v>
      </c>
      <c r="G1277" t="inlineStr">
        <is>
          <t>histórico</t>
        </is>
      </c>
    </row>
    <row r="1278">
      <c r="A1278" t="n">
        <v>13826</v>
      </c>
      <c r="B1278" t="inlineStr">
        <is>
          <t>2021-05-28</t>
        </is>
      </c>
      <c r="C1278" t="inlineStr">
        <is>
          <t>Boletim Oficial – 28 de maio de 2021</t>
        </is>
      </c>
      <c r="D1278" t="inlineStr">
        <is>
          <t>Boletim Covid 19, Documentos Oficiais, NOTÍCIAS, Saúde</t>
        </is>
      </c>
      <c r="E1278" t="inlineStr">
        <is>
          <t>/boletim-oficial-28-de-maio-de-2021/</t>
        </is>
      </c>
      <c r="F1278" t="n">
        <v>0</v>
      </c>
      <c r="G1278" t="inlineStr">
        <is>
          <t>histórico</t>
        </is>
      </c>
    </row>
    <row r="1279">
      <c r="A1279" t="n">
        <v>13822</v>
      </c>
      <c r="B1279" t="inlineStr">
        <is>
          <t>2021-05-28</t>
        </is>
      </c>
      <c r="C1279" t="inlineStr">
        <is>
          <t>Fundação Sinhá Junqueira faz doação de cestas-básicas</t>
        </is>
      </c>
      <c r="D1279" t="inlineStr">
        <is>
          <t>Assistência Social</t>
        </is>
      </c>
      <c r="E1279" t="inlineStr">
        <is>
          <t>/fundacao-sinha-junqueira-faz-doacao-de-cestas-basicas/</t>
        </is>
      </c>
      <c r="F1279" t="n">
        <v>0</v>
      </c>
      <c r="G1279" t="inlineStr">
        <is>
          <t>histórico</t>
        </is>
      </c>
    </row>
    <row r="1280">
      <c r="A1280" t="n">
        <v>13819</v>
      </c>
      <c r="B1280" t="inlineStr">
        <is>
          <t>2021-05-27</t>
        </is>
      </c>
      <c r="C1280" t="inlineStr">
        <is>
          <t>Boletim Oficial – 27 de maio de 2021</t>
        </is>
      </c>
      <c r="D1280" t="inlineStr">
        <is>
          <t>Boletim Covid 19, Documentos Oficiais, NOTÍCIAS, Saúde</t>
        </is>
      </c>
      <c r="E1280" t="inlineStr">
        <is>
          <t>/boletim-oficial-27-de-maio-de-2021/</t>
        </is>
      </c>
      <c r="F1280" t="n">
        <v>0</v>
      </c>
      <c r="G1280" t="inlineStr">
        <is>
          <t>histórico</t>
        </is>
      </c>
    </row>
    <row r="1281">
      <c r="A1281" t="n">
        <v>13812</v>
      </c>
      <c r="B1281" t="inlineStr">
        <is>
          <t>2021-05-27</t>
        </is>
      </c>
      <c r="C1281" t="inlineStr">
        <is>
          <t>Fundo Social entrega Cestas Verde do Programa PAA</t>
        </is>
      </c>
      <c r="D1281" t="inlineStr">
        <is>
          <t>Assistência Social, NOTÍCIAS</t>
        </is>
      </c>
      <c r="E1281" t="inlineStr">
        <is>
          <t>/13812/</t>
        </is>
      </c>
      <c r="F1281" t="n">
        <v>0</v>
      </c>
      <c r="G1281" t="inlineStr">
        <is>
          <t>histórico</t>
        </is>
      </c>
    </row>
    <row r="1282">
      <c r="A1282" t="n">
        <v>13809</v>
      </c>
      <c r="B1282" t="inlineStr">
        <is>
          <t>2021-05-27</t>
        </is>
      </c>
      <c r="C1282" t="inlineStr">
        <is>
          <t>Lockdown – Decreto Municipal nº. 1.474 de 26 de maio de 2021.</t>
        </is>
      </c>
      <c r="D1282" t="inlineStr">
        <is>
          <t>Documentos Oficiais, NOTÍCIAS</t>
        </is>
      </c>
      <c r="E1282" t="inlineStr">
        <is>
          <t>/lockdown-decreto-municipal-no-1-474-de-26-de-maio-de-2021/</t>
        </is>
      </c>
      <c r="F1282" t="n">
        <v>0</v>
      </c>
      <c r="G1282" t="inlineStr">
        <is>
          <t>histórico</t>
        </is>
      </c>
    </row>
    <row r="1283">
      <c r="A1283" t="n">
        <v>13805</v>
      </c>
      <c r="B1283" t="inlineStr">
        <is>
          <t>2021-05-27</t>
        </is>
      </c>
      <c r="C1283" t="inlineStr">
        <is>
          <t>TP 001/21 REFORMA E AMPLIAÇÃO PREFEITURA</t>
        </is>
      </c>
      <c r="D1283" t="inlineStr">
        <is>
          <t>Tomada de Preço</t>
        </is>
      </c>
      <c r="E1283" t="inlineStr">
        <is>
          <t>/tp-001-21-reforma-e-ampliacao-prefeitura/</t>
        </is>
      </c>
      <c r="F1283" t="n">
        <v>0</v>
      </c>
      <c r="G1283" t="inlineStr">
        <is>
          <t>histórico</t>
        </is>
      </c>
    </row>
    <row r="1284">
      <c r="A1284" t="n">
        <v>13802</v>
      </c>
      <c r="B1284" t="inlineStr">
        <is>
          <t>2021-05-27</t>
        </is>
      </c>
      <c r="C1284" t="inlineStr">
        <is>
          <t>PP 029/21 AQUISIÇÃO PARCELADA DE GÁS</t>
        </is>
      </c>
      <c r="D1284" t="inlineStr">
        <is>
          <t>Pregão Presencial</t>
        </is>
      </c>
      <c r="E1284" t="inlineStr">
        <is>
          <t>/pp-029-21-aquisicao-parcelada-de-gas/</t>
        </is>
      </c>
      <c r="F1284" t="n">
        <v>3</v>
      </c>
      <c r="G1284" t="inlineStr">
        <is>
          <t>histórico</t>
        </is>
      </c>
    </row>
    <row r="1285">
      <c r="A1285" t="n">
        <v>13799</v>
      </c>
      <c r="B1285" t="inlineStr">
        <is>
          <t>2021-05-26</t>
        </is>
      </c>
      <c r="C1285" t="inlineStr">
        <is>
          <t>O Fundo Social de Solidariedade recebe doação de 50 cestas básicas</t>
        </is>
      </c>
      <c r="D1285" t="inlineStr">
        <is>
          <t>Assistência Social</t>
        </is>
      </c>
      <c r="E1285" t="inlineStr">
        <is>
          <t>/o-fundo-social-de-solidariedade-recebe-doacao-de-50-cestas-basicas/</t>
        </is>
      </c>
      <c r="F1285" t="n">
        <v>0</v>
      </c>
      <c r="G1285" t="inlineStr">
        <is>
          <t>histórico</t>
        </is>
      </c>
    </row>
    <row r="1286">
      <c r="A1286" t="n">
        <v>13794</v>
      </c>
      <c r="B1286" t="inlineStr">
        <is>
          <t>2021-05-26</t>
        </is>
      </c>
      <c r="C1286" t="inlineStr">
        <is>
          <t>Estatuto e Plano de Carreira – Magistério</t>
        </is>
      </c>
      <c r="D1286" t="inlineStr">
        <is>
          <t>Estatuto e Plano de Carreira Magistério</t>
        </is>
      </c>
      <c r="E1286" t="inlineStr">
        <is>
          <t>/estatuto-e-plano-de-carreira-magisterio/</t>
        </is>
      </c>
      <c r="F1286" t="n">
        <v>1</v>
      </c>
      <c r="G1286" t="inlineStr">
        <is>
          <t>histórico</t>
        </is>
      </c>
    </row>
    <row r="1287">
      <c r="A1287" t="n">
        <v>13785</v>
      </c>
      <c r="B1287" t="inlineStr">
        <is>
          <t>2021-05-25</t>
        </is>
      </c>
      <c r="C1287" t="inlineStr">
        <is>
          <t>Boletim Oficial – 25 de maio de 2021</t>
        </is>
      </c>
      <c r="D1287" t="inlineStr">
        <is>
          <t>Boletim Covid 19, Documentos Oficiais, NOTÍCIAS, Saúde</t>
        </is>
      </c>
      <c r="E1287" t="inlineStr">
        <is>
          <t>/boletim-oficial-25-de-maio-de-2021/</t>
        </is>
      </c>
      <c r="F1287" t="n">
        <v>0</v>
      </c>
      <c r="G1287" t="inlineStr">
        <is>
          <t>histórico</t>
        </is>
      </c>
    </row>
    <row r="1288">
      <c r="A1288" t="n">
        <v>13782</v>
      </c>
      <c r="B1288" t="inlineStr">
        <is>
          <t>2021-05-25</t>
        </is>
      </c>
      <c r="C1288" t="inlineStr">
        <is>
          <t>Fundo Social entrega cestas básicas a famílias carentes de Jeriquara</t>
        </is>
      </c>
      <c r="D1288" t="inlineStr">
        <is>
          <t>Fundo Social</t>
        </is>
      </c>
      <c r="E1288" t="inlineStr">
        <is>
          <t>/fundo-social-entrega-cestas-basicas-a-familias-carentes-de-jeriquara/</t>
        </is>
      </c>
      <c r="F1288" t="n">
        <v>0</v>
      </c>
      <c r="G1288" t="inlineStr">
        <is>
          <t>histórico</t>
        </is>
      </c>
    </row>
    <row r="1289">
      <c r="A1289" t="n">
        <v>13778</v>
      </c>
      <c r="B1289" t="inlineStr">
        <is>
          <t>2021-05-24</t>
        </is>
      </c>
      <c r="C1289" t="inlineStr">
        <is>
          <t>Boletim Oficial – 24 de maio de 2021</t>
        </is>
      </c>
      <c r="D1289" t="inlineStr">
        <is>
          <t>Boletim Covid 19, Documentos Oficiais, NOTÍCIAS, Saúde</t>
        </is>
      </c>
      <c r="E1289" t="inlineStr">
        <is>
          <t>/boletim-oficial-24-de-maio-de-2021/</t>
        </is>
      </c>
      <c r="F1289" t="n">
        <v>0</v>
      </c>
      <c r="G1289" t="inlineStr">
        <is>
          <t>histórico</t>
        </is>
      </c>
    </row>
    <row r="1290">
      <c r="A1290" t="n">
        <v>13775</v>
      </c>
      <c r="B1290" t="inlineStr">
        <is>
          <t>2021-05-21</t>
        </is>
      </c>
      <c r="C1290" t="inlineStr">
        <is>
          <t>Boletim Oficial – 21 de maio de 2021</t>
        </is>
      </c>
      <c r="D1290" t="inlineStr">
        <is>
          <t>Boletim Covid 19, Documentos Oficiais, NOTÍCIAS, Saúde</t>
        </is>
      </c>
      <c r="E1290" t="inlineStr">
        <is>
          <t>/boletim-oficial-21-de-maio-de-2021/</t>
        </is>
      </c>
      <c r="F1290" t="n">
        <v>0</v>
      </c>
      <c r="G1290" t="inlineStr">
        <is>
          <t>histórico</t>
        </is>
      </c>
    </row>
    <row r="1291">
      <c r="A1291" t="n">
        <v>13772</v>
      </c>
      <c r="B1291" t="inlineStr">
        <is>
          <t>2021-05-21</t>
        </is>
      </c>
      <c r="C1291" t="inlineStr">
        <is>
          <t>DECRETO MUNICIPAL Nº. 1.472 DE 21 DE MAIO DE 2021.</t>
        </is>
      </c>
      <c r="D1291" t="inlineStr">
        <is>
          <t>Documentos Oficiais, NOTÍCIAS, Saúde</t>
        </is>
      </c>
      <c r="E1291" t="inlineStr">
        <is>
          <t>/decreto-municipal-no-1-472-de-21-de-maio-de-2021/</t>
        </is>
      </c>
      <c r="F1291" t="n">
        <v>0</v>
      </c>
      <c r="G1291" t="inlineStr">
        <is>
          <t>histórico</t>
        </is>
      </c>
    </row>
    <row r="1292">
      <c r="A1292" t="n">
        <v>13769</v>
      </c>
      <c r="B1292" t="inlineStr">
        <is>
          <t>2021-05-20</t>
        </is>
      </c>
      <c r="C1292" t="inlineStr">
        <is>
          <t>Boletim Oficial – 20 de maio de 2021</t>
        </is>
      </c>
      <c r="D1292" t="inlineStr">
        <is>
          <t>Boletim Covid 19, Documentos Oficiais, NOTÍCIAS, Saúde</t>
        </is>
      </c>
      <c r="E1292" t="inlineStr">
        <is>
          <t>/boletim-oficial-20-de-maio-de-2021/</t>
        </is>
      </c>
      <c r="F1292" t="n">
        <v>0</v>
      </c>
      <c r="G1292" t="inlineStr">
        <is>
          <t>histórico</t>
        </is>
      </c>
    </row>
    <row r="1293">
      <c r="A1293" t="n">
        <v>13756</v>
      </c>
      <c r="B1293" t="inlineStr">
        <is>
          <t>2021-05-19</t>
        </is>
      </c>
      <c r="C1293" t="inlineStr">
        <is>
          <t>Boletim Oficial – 19 de maio de 2021</t>
        </is>
      </c>
      <c r="D1293" t="inlineStr">
        <is>
          <t>Boletim Covid 19, Documentos Oficiais, NOTÍCIAS, Saúde</t>
        </is>
      </c>
      <c r="E1293" t="inlineStr">
        <is>
          <t>/boletim-oficial-19-de-maio-de-2021/</t>
        </is>
      </c>
      <c r="F1293" t="n">
        <v>0</v>
      </c>
      <c r="G1293" t="inlineStr">
        <is>
          <t>histórico</t>
        </is>
      </c>
    </row>
    <row r="1294">
      <c r="A1294" t="n">
        <v>13760</v>
      </c>
      <c r="B1294" t="inlineStr">
        <is>
          <t>2021-05-19</t>
        </is>
      </c>
      <c r="C1294" t="inlineStr">
        <is>
          <t>PP 028/2021 REGISTRO DE PREÇO PARA FORNECIMENTO PARCELADO DE SERVIÇOS DE MÃO DE OBRA DE PINTOR PARA MANUTENÇÃO DOS PRÓPRIOS PÚBLICOS E LOGRADOUROS  DO MUNICÍPIO</t>
        </is>
      </c>
      <c r="D1294" t="inlineStr">
        <is>
          <t>Pregão Presencial</t>
        </is>
      </c>
      <c r="E1294" t="inlineStr">
        <is>
          <t>/pp-028-2021-registro-de-preco-para-fornecimento-parcelado-de-servicos-de-mao-de-obra-de-pintor-para-manutencao-dos-proprios-publicos-e-logradouros-do-municipio/</t>
        </is>
      </c>
      <c r="F1294" t="n">
        <v>3</v>
      </c>
      <c r="G1294" t="inlineStr">
        <is>
          <t>histórico</t>
        </is>
      </c>
    </row>
    <row r="1295">
      <c r="A1295" t="n">
        <v>13752</v>
      </c>
      <c r="B1295" t="inlineStr">
        <is>
          <t>2021-05-17</t>
        </is>
      </c>
      <c r="C1295" t="inlineStr">
        <is>
          <t>Boletim Oficial – 17 de maio de 2021</t>
        </is>
      </c>
      <c r="D1295" t="inlineStr">
        <is>
          <t>Boletim Covid 19, Documentos Oficiais, NOTÍCIAS, Saúde</t>
        </is>
      </c>
      <c r="E1295" t="inlineStr">
        <is>
          <t>/boletim-oficial-17-de-maio-de-2021/</t>
        </is>
      </c>
      <c r="F1295" t="n">
        <v>0</v>
      </c>
      <c r="G1295" t="inlineStr">
        <is>
          <t>histórico</t>
        </is>
      </c>
    </row>
    <row r="1296">
      <c r="A1296" t="n">
        <v>13745</v>
      </c>
      <c r="B1296" t="inlineStr">
        <is>
          <t>2021-05-14</t>
        </is>
      </c>
      <c r="C1296" t="inlineStr">
        <is>
          <t>Boletim Oficial – 14 de maio de 2021</t>
        </is>
      </c>
      <c r="D1296" t="inlineStr">
        <is>
          <t>Boletim Covid 19, Documentos Oficiais, NOTÍCIAS, Saúde</t>
        </is>
      </c>
      <c r="E1296" t="inlineStr">
        <is>
          <t>/boletim-oficial-14-de-maio-de-2021/</t>
        </is>
      </c>
      <c r="F1296" t="n">
        <v>0</v>
      </c>
      <c r="G1296" t="inlineStr">
        <is>
          <t>histórico</t>
        </is>
      </c>
    </row>
    <row r="1297">
      <c r="A1297" t="n">
        <v>13742</v>
      </c>
      <c r="B1297" t="inlineStr">
        <is>
          <t>2021-05-13</t>
        </is>
      </c>
      <c r="C1297" t="inlineStr">
        <is>
          <t>Boletim Oficial – 13 de maio de 2021</t>
        </is>
      </c>
      <c r="D1297" t="inlineStr">
        <is>
          <t>Boletim Covid 19, Documentos Oficiais, NOTÍCIAS, Saúde</t>
        </is>
      </c>
      <c r="E1297" t="inlineStr">
        <is>
          <t>/boletim-oficial-13-de-maio-de-2021/</t>
        </is>
      </c>
      <c r="F1297" t="n">
        <v>0</v>
      </c>
      <c r="G1297" t="inlineStr">
        <is>
          <t>histórico</t>
        </is>
      </c>
    </row>
    <row r="1298">
      <c r="A1298" t="n">
        <v>13738</v>
      </c>
      <c r="B1298" t="inlineStr">
        <is>
          <t>2021-05-13</t>
        </is>
      </c>
      <c r="C1298" t="inlineStr">
        <is>
          <t>Prefeitura informa novo telefone do Disk Caçambas</t>
        </is>
      </c>
      <c r="D1298" t="inlineStr">
        <is>
          <t>Obras</t>
        </is>
      </c>
      <c r="E1298" t="inlineStr">
        <is>
          <t>/prefeitura-informa-novo-telefone-do-disk-cacambas/</t>
        </is>
      </c>
      <c r="F1298" t="n">
        <v>0</v>
      </c>
      <c r="G1298" t="inlineStr">
        <is>
          <t>histórico</t>
        </is>
      </c>
    </row>
    <row r="1299">
      <c r="A1299" t="n">
        <v>13735</v>
      </c>
      <c r="B1299" t="inlineStr">
        <is>
          <t>2021-05-11</t>
        </is>
      </c>
      <c r="C1299" t="inlineStr">
        <is>
          <t>Boletim Oficial – 11 de maio de 2021</t>
        </is>
      </c>
      <c r="D1299" t="inlineStr">
        <is>
          <t>Boletim Covid 19, Documentos Oficiais, NOTÍCIAS, Saúde</t>
        </is>
      </c>
      <c r="E1299" t="inlineStr">
        <is>
          <t>/boletim-oficial-11-de-maio-de-2021/</t>
        </is>
      </c>
      <c r="F1299" t="n">
        <v>0</v>
      </c>
      <c r="G1299" t="inlineStr">
        <is>
          <t>histórico</t>
        </is>
      </c>
    </row>
    <row r="1300">
      <c r="A1300" t="n">
        <v>13732</v>
      </c>
      <c r="B1300" t="inlineStr">
        <is>
          <t>2021-05-10</t>
        </is>
      </c>
      <c r="C1300" t="inlineStr">
        <is>
          <t>Boletim Oficial – 10 de maio de 2021</t>
        </is>
      </c>
      <c r="D1300" t="inlineStr">
        <is>
          <t>Boletim Covid 19, Documentos Oficiais, NOTÍCIAS, Saúde</t>
        </is>
      </c>
      <c r="E1300" t="inlineStr">
        <is>
          <t>/boletim-oficial-10-de-maio-de-2021/</t>
        </is>
      </c>
      <c r="F1300" t="n">
        <v>0</v>
      </c>
      <c r="G1300" t="inlineStr">
        <is>
          <t>histórico</t>
        </is>
      </c>
    </row>
    <row r="1301">
      <c r="A1301" t="n">
        <v>13728</v>
      </c>
      <c r="B1301" t="inlineStr">
        <is>
          <t>2021-05-06</t>
        </is>
      </c>
      <c r="C1301" t="inlineStr">
        <is>
          <t>Boletim Oficial – 06 de maio de 2021</t>
        </is>
      </c>
      <c r="D1301" t="inlineStr">
        <is>
          <t>Boletim Covid 19, Documentos Oficiais, NOTÍCIAS, Saúde</t>
        </is>
      </c>
      <c r="E1301" t="inlineStr">
        <is>
          <t>/boletim-oficial-06-de-maio-de-2021/</t>
        </is>
      </c>
      <c r="F1301" t="n">
        <v>0</v>
      </c>
      <c r="G1301" t="inlineStr">
        <is>
          <t>histórico</t>
        </is>
      </c>
    </row>
    <row r="1302">
      <c r="A1302" t="n">
        <v>13725</v>
      </c>
      <c r="B1302" t="inlineStr">
        <is>
          <t>2021-05-04</t>
        </is>
      </c>
      <c r="C1302" t="inlineStr">
        <is>
          <t>Boletim Oficial – 04 de maio de 2021</t>
        </is>
      </c>
      <c r="D1302" t="inlineStr">
        <is>
          <t>Boletim Covid 19, Documentos Oficiais, NOTÍCIAS, Saúde</t>
        </is>
      </c>
      <c r="E1302" t="inlineStr">
        <is>
          <t>/boletim-oficial-04-de-maio-de-2021/</t>
        </is>
      </c>
      <c r="F1302" t="n">
        <v>0</v>
      </c>
      <c r="G1302" t="inlineStr">
        <is>
          <t>histórico</t>
        </is>
      </c>
    </row>
    <row r="1303">
      <c r="A1303" t="n">
        <v>13722</v>
      </c>
      <c r="B1303" t="inlineStr">
        <is>
          <t>2021-05-03</t>
        </is>
      </c>
      <c r="C1303" t="inlineStr">
        <is>
          <t>Boletim Oficial – 03 de maio de 2021</t>
        </is>
      </c>
      <c r="D1303" t="inlineStr">
        <is>
          <t>Boletim Covid 19, Documentos Oficiais, NOTÍCIAS, Saúde</t>
        </is>
      </c>
      <c r="E1303" t="inlineStr">
        <is>
          <t>/boletim-oficial-03-de-maio-de-2021/</t>
        </is>
      </c>
      <c r="F1303" t="n">
        <v>0</v>
      </c>
      <c r="G1303" t="inlineStr">
        <is>
          <t>histórico</t>
        </is>
      </c>
    </row>
    <row r="1304">
      <c r="A1304" t="n">
        <v>13711</v>
      </c>
      <c r="B1304" t="inlineStr">
        <is>
          <t>2021-04-30</t>
        </is>
      </c>
      <c r="C1304" t="inlineStr">
        <is>
          <t>Boletim Oficial – 30 abril de 2021</t>
        </is>
      </c>
      <c r="D1304" t="inlineStr">
        <is>
          <t>Boletim Covid 19, Documentos Oficiais, NOTÍCIAS, Saúde</t>
        </is>
      </c>
      <c r="E1304" t="inlineStr">
        <is>
          <t>/boletim-oficial-30-abril-de-2021/</t>
        </is>
      </c>
      <c r="F1304" t="n">
        <v>0</v>
      </c>
      <c r="G1304" t="inlineStr">
        <is>
          <t>histórico</t>
        </is>
      </c>
    </row>
    <row r="1305">
      <c r="A1305" t="n">
        <v>13707</v>
      </c>
      <c r="B1305" t="inlineStr">
        <is>
          <t>2021-04-30</t>
        </is>
      </c>
      <c r="C1305" t="inlineStr">
        <is>
          <t>TP 001-2021</t>
        </is>
      </c>
      <c r="D1305" t="inlineStr">
        <is>
          <t>Tomada de Preço</t>
        </is>
      </c>
      <c r="E1305" t="inlineStr">
        <is>
          <t>/tp-001-2021/</t>
        </is>
      </c>
      <c r="F1305" t="n">
        <v>0</v>
      </c>
      <c r="G1305" t="inlineStr">
        <is>
          <t>histórico</t>
        </is>
      </c>
    </row>
    <row r="1306">
      <c r="A1306" t="n">
        <v>13703</v>
      </c>
      <c r="B1306" t="inlineStr">
        <is>
          <t>2021-04-29</t>
        </is>
      </c>
      <c r="C1306" t="inlineStr">
        <is>
          <t>Boletim Oficial – 29 abril de 2021</t>
        </is>
      </c>
      <c r="D1306" t="inlineStr">
        <is>
          <t>Boletim Covid 19, Documentos Oficiais, NOTÍCIAS, Saúde</t>
        </is>
      </c>
      <c r="E1306" t="inlineStr">
        <is>
          <t>/boletim-oficial-29-abril-de-2021/</t>
        </is>
      </c>
      <c r="F1306" t="n">
        <v>0</v>
      </c>
      <c r="G1306" t="inlineStr">
        <is>
          <t>histórico</t>
        </is>
      </c>
    </row>
    <row r="1307">
      <c r="A1307" t="n">
        <v>13700</v>
      </c>
      <c r="B1307" t="inlineStr">
        <is>
          <t>2021-04-28</t>
        </is>
      </c>
      <c r="C1307" t="inlineStr">
        <is>
          <t>Boletim Oficial – 28 abril de 2021</t>
        </is>
      </c>
      <c r="D1307" t="inlineStr">
        <is>
          <t>Boletim Covid 19, Documentos Oficiais, NOTÍCIAS, Saúde</t>
        </is>
      </c>
      <c r="E1307" t="inlineStr">
        <is>
          <t>/boletim-oficial-28-abril-de-2021/</t>
        </is>
      </c>
      <c r="F1307" t="n">
        <v>0</v>
      </c>
      <c r="G1307" t="inlineStr">
        <is>
          <t>histórico</t>
        </is>
      </c>
    </row>
    <row r="1308">
      <c r="A1308" t="n">
        <v>13697</v>
      </c>
      <c r="B1308" t="inlineStr">
        <is>
          <t>2021-04-27</t>
        </is>
      </c>
      <c r="C1308" t="inlineStr">
        <is>
          <t>Boletim Oficial – 27 abril de 2021</t>
        </is>
      </c>
      <c r="D1308" t="inlineStr">
        <is>
          <t>Boletim Covid 19, Documentos Oficiais, NOTÍCIAS, Saúde</t>
        </is>
      </c>
      <c r="E1308" t="inlineStr">
        <is>
          <t>/boletim-oficial-27-abril-de-2021/</t>
        </is>
      </c>
      <c r="F1308" t="n">
        <v>0</v>
      </c>
      <c r="G1308" t="inlineStr">
        <is>
          <t>histórico</t>
        </is>
      </c>
    </row>
    <row r="1309">
      <c r="A1309" t="n">
        <v>13718</v>
      </c>
      <c r="B1309" t="inlineStr">
        <is>
          <t>2021-04-26</t>
        </is>
      </c>
      <c r="C1309" t="inlineStr">
        <is>
          <t>PP 027/2021 FORNECIMENTO PARCELADO DE PNEUS</t>
        </is>
      </c>
      <c r="D1309" t="inlineStr">
        <is>
          <t>Pregão Presencial</t>
        </is>
      </c>
      <c r="E1309" t="inlineStr">
        <is>
          <t>/pp-027-2021-fornecimento-parcelado-de-pneus/</t>
        </is>
      </c>
      <c r="F1309" t="n">
        <v>4</v>
      </c>
      <c r="G1309" t="inlineStr">
        <is>
          <t>histórico</t>
        </is>
      </c>
    </row>
    <row r="1310">
      <c r="A1310" t="n">
        <v>13714</v>
      </c>
      <c r="B1310" t="inlineStr">
        <is>
          <t>2021-04-26</t>
        </is>
      </c>
      <c r="C1310" t="inlineStr">
        <is>
          <t>PP 026/2021 LOCAÇÃO DE SOFTWARE</t>
        </is>
      </c>
      <c r="D1310" t="inlineStr">
        <is>
          <t>Pregão Presencial</t>
        </is>
      </c>
      <c r="E1310" t="inlineStr">
        <is>
          <t>/pp-026-2021-locacao-de-software/</t>
        </is>
      </c>
      <c r="F1310" t="n">
        <v>3</v>
      </c>
      <c r="G1310" t="inlineStr">
        <is>
          <t>histórico</t>
        </is>
      </c>
    </row>
    <row r="1311">
      <c r="A1311" t="n">
        <v>13694</v>
      </c>
      <c r="B1311" t="inlineStr">
        <is>
          <t>2021-04-23</t>
        </is>
      </c>
      <c r="C1311" t="inlineStr">
        <is>
          <t>Boletim Oficial – 23 abril de 2021</t>
        </is>
      </c>
      <c r="D1311" t="inlineStr">
        <is>
          <t>Boletim Covid 19, Documentos Oficiais, NOTÍCIAS, Saúde</t>
        </is>
      </c>
      <c r="E1311" t="inlineStr">
        <is>
          <t>/boletim-oficial-23-abril-de-2021/</t>
        </is>
      </c>
      <c r="F1311" t="n">
        <v>0</v>
      </c>
      <c r="G1311" t="inlineStr">
        <is>
          <t>histórico</t>
        </is>
      </c>
    </row>
    <row r="1312">
      <c r="A1312" t="n">
        <v>13691</v>
      </c>
      <c r="B1312" t="inlineStr">
        <is>
          <t>2021-04-22</t>
        </is>
      </c>
      <c r="C1312" t="inlineStr">
        <is>
          <t>Boletim Oficial – 22 abril de 2021</t>
        </is>
      </c>
      <c r="D1312" t="inlineStr">
        <is>
          <t>Boletim Covid 19, Documentos Oficiais, NOTÍCIAS, Saúde</t>
        </is>
      </c>
      <c r="E1312" t="inlineStr">
        <is>
          <t>/boletim-oficial-22-abril-de-2021/</t>
        </is>
      </c>
      <c r="F1312" t="n">
        <v>0</v>
      </c>
      <c r="G1312" t="inlineStr">
        <is>
          <t>histórico</t>
        </is>
      </c>
    </row>
    <row r="1313">
      <c r="A1313" t="n">
        <v>13685</v>
      </c>
      <c r="B1313" t="inlineStr">
        <is>
          <t>2021-04-20</t>
        </is>
      </c>
      <c r="C1313" t="inlineStr">
        <is>
          <t>Boletim Oficial – 20 abril de 2021</t>
        </is>
      </c>
      <c r="D1313" t="inlineStr">
        <is>
          <t>Boletim Covid 19, Documentos Oficiais, NOTÍCIAS, Saúde</t>
        </is>
      </c>
      <c r="E1313" t="inlineStr">
        <is>
          <t>/boletim-oficial-20-abril-de-2021/</t>
        </is>
      </c>
      <c r="F1313" t="n">
        <v>0</v>
      </c>
      <c r="G1313" t="inlineStr">
        <is>
          <t>histórico</t>
        </is>
      </c>
    </row>
    <row r="1314">
      <c r="A1314" t="n">
        <v>13682</v>
      </c>
      <c r="B1314" t="inlineStr">
        <is>
          <t>2021-04-19</t>
        </is>
      </c>
      <c r="C1314" t="inlineStr">
        <is>
          <t>Boletim Oficial – 19 abril de 2021</t>
        </is>
      </c>
      <c r="D1314" t="inlineStr">
        <is>
          <t>Boletim Covid 19, Documentos Oficiais, NOTÍCIAS, Saúde</t>
        </is>
      </c>
      <c r="E1314" t="inlineStr">
        <is>
          <t>/boletim-oficial-19-abril-de-2021/</t>
        </is>
      </c>
      <c r="F1314" t="n">
        <v>0</v>
      </c>
      <c r="G1314" t="inlineStr">
        <is>
          <t>histórico</t>
        </is>
      </c>
    </row>
    <row r="1315">
      <c r="A1315" t="n">
        <v>13679</v>
      </c>
      <c r="B1315" t="inlineStr">
        <is>
          <t>2021-04-16</t>
        </is>
      </c>
      <c r="C1315" t="inlineStr">
        <is>
          <t>Boletim Oficial – 16 abril de 2021</t>
        </is>
      </c>
      <c r="D1315" t="inlineStr">
        <is>
          <t>Boletim Covid 19, Documentos Oficiais, NOTÍCIAS, Saúde</t>
        </is>
      </c>
      <c r="E1315" t="inlineStr">
        <is>
          <t>/boletim-oficial-16-abril-de-2021/</t>
        </is>
      </c>
      <c r="F1315" t="n">
        <v>0</v>
      </c>
      <c r="G1315" t="inlineStr">
        <is>
          <t>histórico</t>
        </is>
      </c>
    </row>
    <row r="1316">
      <c r="A1316" t="n">
        <v>13672</v>
      </c>
      <c r="B1316" t="inlineStr">
        <is>
          <t>2021-04-15</t>
        </is>
      </c>
      <c r="C1316" t="inlineStr">
        <is>
          <t>Prefeitura faz entrega do “Projeto Cesta Verde – PAA</t>
        </is>
      </c>
      <c r="D1316" t="inlineStr">
        <is>
          <t>Agricultura e Meio Ambiente, Assistência Social</t>
        </is>
      </c>
      <c r="E1316" t="inlineStr">
        <is>
          <t>/prefeitura-faz-entrega-do-projeto-cesta-verde-paa/</t>
        </is>
      </c>
      <c r="F1316" t="n">
        <v>0</v>
      </c>
      <c r="G1316" t="inlineStr">
        <is>
          <t>histórico</t>
        </is>
      </c>
    </row>
    <row r="1317">
      <c r="A1317" t="n">
        <v>13669</v>
      </c>
      <c r="B1317" t="inlineStr">
        <is>
          <t>2021-04-15</t>
        </is>
      </c>
      <c r="C1317" t="inlineStr">
        <is>
          <t>Boletim Oficial – 15 abril de 2021</t>
        </is>
      </c>
      <c r="D1317" t="inlineStr">
        <is>
          <t>Boletim Covid 19, Documentos Oficiais, NOTÍCIAS, Saúde</t>
        </is>
      </c>
      <c r="E1317" t="inlineStr">
        <is>
          <t>/boletim-oficial-15-abril-de-2021/</t>
        </is>
      </c>
      <c r="F1317" t="n">
        <v>0</v>
      </c>
      <c r="G1317" t="inlineStr">
        <is>
          <t>histórico</t>
        </is>
      </c>
    </row>
    <row r="1318">
      <c r="A1318" t="n">
        <v>13611</v>
      </c>
      <c r="B1318" t="inlineStr">
        <is>
          <t>2021-04-13</t>
        </is>
      </c>
      <c r="C1318" t="inlineStr">
        <is>
          <t>Boletim Oficial – 13 abril de 2021</t>
        </is>
      </c>
      <c r="D1318" t="inlineStr">
        <is>
          <t>Boletim Covid 19, Documentos Oficiais, NOTÍCIAS, Saúde</t>
        </is>
      </c>
      <c r="E1318" t="inlineStr">
        <is>
          <t>/boletim-oficial-13-abril-de-2021/</t>
        </is>
      </c>
      <c r="F1318" t="n">
        <v>0</v>
      </c>
      <c r="G1318" t="inlineStr">
        <is>
          <t>histórico</t>
        </is>
      </c>
    </row>
    <row r="1319">
      <c r="A1319" t="n">
        <v>13608</v>
      </c>
      <c r="B1319" t="inlineStr">
        <is>
          <t>2021-04-12</t>
        </is>
      </c>
      <c r="C1319" t="inlineStr">
        <is>
          <t>Jeriquara inicia vacinação dos profissionais da educação</t>
        </is>
      </c>
      <c r="D1319" t="inlineStr">
        <is>
          <t>Educação, NOTÍCIAS, Saúde</t>
        </is>
      </c>
      <c r="E1319" t="inlineStr">
        <is>
          <t>/jeriquara-inicia-vacinacao-dos-profissionais-da-educacao/</t>
        </is>
      </c>
      <c r="F1319" t="n">
        <v>0</v>
      </c>
      <c r="G1319" t="inlineStr">
        <is>
          <t>histórico</t>
        </is>
      </c>
    </row>
    <row r="1320">
      <c r="A1320" t="n">
        <v>13605</v>
      </c>
      <c r="B1320" t="inlineStr">
        <is>
          <t>2021-04-12</t>
        </is>
      </c>
      <c r="C1320" t="inlineStr">
        <is>
          <t>Boletim Oficial – 12 abril de 2021</t>
        </is>
      </c>
      <c r="D1320" t="inlineStr">
        <is>
          <t>Boletim Covid 19, Documentos Oficiais, NOTÍCIAS, Saúde</t>
        </is>
      </c>
      <c r="E1320" t="inlineStr">
        <is>
          <t>/boletim-oficial-12-abril-de-2021/</t>
        </is>
      </c>
      <c r="F1320" t="n">
        <v>0</v>
      </c>
      <c r="G1320" t="inlineStr">
        <is>
          <t>histórico</t>
        </is>
      </c>
    </row>
    <row r="1321">
      <c r="A1321" t="n">
        <v>13598</v>
      </c>
      <c r="B1321" t="inlineStr">
        <is>
          <t>2021-04-07</t>
        </is>
      </c>
      <c r="C1321" t="inlineStr">
        <is>
          <t>Boletim Oficial – 07 abril de 2021</t>
        </is>
      </c>
      <c r="D1321" t="inlineStr">
        <is>
          <t>Boletim Covid 19, Documentos Oficiais, NOTÍCIAS, Saúde</t>
        </is>
      </c>
      <c r="E1321" t="inlineStr">
        <is>
          <t>/boletim-oficial-06-abril-de-2021-2/</t>
        </is>
      </c>
      <c r="F1321" t="n">
        <v>0</v>
      </c>
      <c r="G1321" t="inlineStr">
        <is>
          <t>histórico</t>
        </is>
      </c>
    </row>
    <row r="1322">
      <c r="A1322" t="n">
        <v>13526</v>
      </c>
      <c r="B1322" t="inlineStr">
        <is>
          <t>2021-04-07</t>
        </is>
      </c>
      <c r="C1322" t="inlineStr">
        <is>
          <t>Parabéns Jeriquara 57 anos</t>
        </is>
      </c>
      <c r="D1322" t="inlineStr">
        <is>
          <t>GABINETE</t>
        </is>
      </c>
      <c r="E1322" t="inlineStr">
        <is>
          <t>/parabens-jeriquara-57-anos/</t>
        </is>
      </c>
      <c r="F1322" t="n">
        <v>0</v>
      </c>
      <c r="G1322" t="inlineStr">
        <is>
          <t>histórico</t>
        </is>
      </c>
    </row>
    <row r="1323">
      <c r="A1323" t="n">
        <v>13522</v>
      </c>
      <c r="B1323" t="inlineStr">
        <is>
          <t>2021-04-06</t>
        </is>
      </c>
      <c r="C1323" t="inlineStr">
        <is>
          <t>Boletim Oficial – 06 abril de 2021</t>
        </is>
      </c>
      <c r="D1323" t="inlineStr">
        <is>
          <t>Boletim Covid 19, Documentos Oficiais, NOTÍCIAS, Saúde</t>
        </is>
      </c>
      <c r="E1323" t="inlineStr">
        <is>
          <t>/boletim-oficial-06-abril-de-2021/</t>
        </is>
      </c>
      <c r="F1323" t="n">
        <v>0</v>
      </c>
      <c r="G1323" t="inlineStr">
        <is>
          <t>histórico</t>
        </is>
      </c>
    </row>
    <row r="1324">
      <c r="A1324" t="n">
        <v>13517</v>
      </c>
      <c r="B1324" t="inlineStr">
        <is>
          <t>2021-04-01</t>
        </is>
      </c>
      <c r="C1324" t="inlineStr">
        <is>
          <t>Boletim Oficial – 01 abril de 2021</t>
        </is>
      </c>
      <c r="D1324" t="inlineStr">
        <is>
          <t>Boletim Covid 19, Documentos Oficiais, NOTÍCIAS, Saúde</t>
        </is>
      </c>
      <c r="E1324" t="inlineStr">
        <is>
          <t>/boletim-oficial-01-abril-de-2021/</t>
        </is>
      </c>
      <c r="F1324" t="n">
        <v>0</v>
      </c>
      <c r="G1324" t="inlineStr">
        <is>
          <t>histórico</t>
        </is>
      </c>
    </row>
    <row r="1325">
      <c r="A1325" t="n">
        <v>13512</v>
      </c>
      <c r="B1325" t="inlineStr">
        <is>
          <t>2021-03-31</t>
        </is>
      </c>
      <c r="C1325" t="inlineStr">
        <is>
          <t>Prefeito e Vereadores recebem visita do Secretario Executivo de Esporte</t>
        </is>
      </c>
      <c r="D1325" t="inlineStr">
        <is>
          <t>Esporte</t>
        </is>
      </c>
      <c r="E1325" t="inlineStr">
        <is>
          <t>/prefeito-e-vereadores-recebem-visita-do-secretario-executivo-de-esporte/</t>
        </is>
      </c>
      <c r="F1325" t="n">
        <v>0</v>
      </c>
      <c r="G1325" t="inlineStr">
        <is>
          <t>histórico</t>
        </is>
      </c>
    </row>
    <row r="1326">
      <c r="A1326" t="n">
        <v>13507</v>
      </c>
      <c r="B1326" t="inlineStr">
        <is>
          <t>2021-03-31</t>
        </is>
      </c>
      <c r="C1326" t="inlineStr">
        <is>
          <t>Boletim Oficial – 31 março de 2021</t>
        </is>
      </c>
      <c r="D1326" t="inlineStr">
        <is>
          <t>Boletim Covid 19, Documentos Oficiais, NOTÍCIAS, Saúde</t>
        </is>
      </c>
      <c r="E1326" t="inlineStr">
        <is>
          <t>/boletim-oficial-29-marco-de-2021-2/</t>
        </is>
      </c>
      <c r="F1326" t="n">
        <v>0</v>
      </c>
      <c r="G1326" t="inlineStr">
        <is>
          <t>histórico</t>
        </is>
      </c>
    </row>
    <row r="1327">
      <c r="A1327" t="n">
        <v>13602</v>
      </c>
      <c r="B1327" t="inlineStr">
        <is>
          <t>2021-03-31</t>
        </is>
      </c>
      <c r="C1327" t="inlineStr">
        <is>
          <t>LEILÃO 001-2021</t>
        </is>
      </c>
      <c r="D1327" t="inlineStr">
        <is>
          <t>Leilão</t>
        </is>
      </c>
      <c r="E1327" t="inlineStr">
        <is>
          <t>/leilao-001-2021/</t>
        </is>
      </c>
      <c r="F1327" t="n">
        <v>1</v>
      </c>
      <c r="G1327" t="inlineStr">
        <is>
          <t>histórico</t>
        </is>
      </c>
    </row>
    <row r="1328">
      <c r="A1328" t="n">
        <v>13503</v>
      </c>
      <c r="B1328" t="inlineStr">
        <is>
          <t>2021-03-30</t>
        </is>
      </c>
      <c r="C1328" t="inlineStr">
        <is>
          <t>Prefeitura orienta e distribui máscara na zona rural do município</t>
        </is>
      </c>
      <c r="D1328" t="inlineStr">
        <is>
          <t>NOTÍCIAS</t>
        </is>
      </c>
      <c r="E1328" t="inlineStr">
        <is>
          <t>/13503/</t>
        </is>
      </c>
      <c r="F1328" t="n">
        <v>0</v>
      </c>
      <c r="G1328" t="inlineStr">
        <is>
          <t>histórico</t>
        </is>
      </c>
    </row>
    <row r="1329">
      <c r="A1329" t="n">
        <v>13493</v>
      </c>
      <c r="B1329" t="inlineStr">
        <is>
          <t>2021-03-29</t>
        </is>
      </c>
      <c r="C1329" t="inlineStr">
        <is>
          <t>Boletim Oficial – 29 março de 2021</t>
        </is>
      </c>
      <c r="D1329" t="inlineStr">
        <is>
          <t>Boletim Covid 19, Documentos Oficiais, NOTÍCIAS, Saúde</t>
        </is>
      </c>
      <c r="E1329" t="inlineStr">
        <is>
          <t>/boletim-oficial-29-marco-de-2021/</t>
        </is>
      </c>
      <c r="F1329" t="n">
        <v>0</v>
      </c>
      <c r="G1329" t="inlineStr">
        <is>
          <t>histórico</t>
        </is>
      </c>
    </row>
    <row r="1330">
      <c r="A1330" t="n">
        <v>13483</v>
      </c>
      <c r="B1330" t="inlineStr">
        <is>
          <t>2021-03-29</t>
        </is>
      </c>
      <c r="C1330" t="inlineStr">
        <is>
          <t>Inscrições para o Curso de Assistente Administrativo se encerra amanhã</t>
        </is>
      </c>
      <c r="D1330" t="inlineStr">
        <is>
          <t>GABINETE, NOTÍCIAS</t>
        </is>
      </c>
      <c r="E1330" t="inlineStr">
        <is>
          <t>/inscricoes-para-o-curso-de-assistente-administrativo-se-encerra-amanha/</t>
        </is>
      </c>
      <c r="F1330" t="n">
        <v>0</v>
      </c>
      <c r="G1330" t="inlineStr">
        <is>
          <t>histórico</t>
        </is>
      </c>
    </row>
    <row r="1331">
      <c r="A1331" t="n">
        <v>13480</v>
      </c>
      <c r="B1331" t="inlineStr">
        <is>
          <t>2021-03-29</t>
        </is>
      </c>
      <c r="C1331" t="inlineStr">
        <is>
          <t>Jeriquara recebe Ônibus Escolar 0km</t>
        </is>
      </c>
      <c r="D1331" t="inlineStr">
        <is>
          <t>Educação</t>
        </is>
      </c>
      <c r="E1331" t="inlineStr">
        <is>
          <t>/jeriquara-recebe-onibus-escolar-0km/</t>
        </is>
      </c>
      <c r="F1331" t="n">
        <v>0</v>
      </c>
      <c r="G1331" t="inlineStr">
        <is>
          <t>histórico</t>
        </is>
      </c>
    </row>
    <row r="1332">
      <c r="A1332" t="n">
        <v>13476</v>
      </c>
      <c r="B1332" t="inlineStr">
        <is>
          <t>2021-03-26</t>
        </is>
      </c>
      <c r="C1332" t="inlineStr">
        <is>
          <t>Boletim Oficial – 26 março de 2021</t>
        </is>
      </c>
      <c r="D1332" t="inlineStr">
        <is>
          <t>Boletim Covid 19, Documentos Oficiais, NOTÍCIAS, Saúde</t>
        </is>
      </c>
      <c r="E1332" t="inlineStr">
        <is>
          <t>/boletim-oficial-26-marco-de-2021/</t>
        </is>
      </c>
      <c r="F1332" t="n">
        <v>0</v>
      </c>
      <c r="G1332" t="inlineStr">
        <is>
          <t>histórico</t>
        </is>
      </c>
    </row>
    <row r="1333">
      <c r="A1333" t="n">
        <v>13473</v>
      </c>
      <c r="B1333" t="inlineStr">
        <is>
          <t>2021-03-26</t>
        </is>
      </c>
      <c r="C1333" t="inlineStr">
        <is>
          <t>Tribunal de Contas aprova por unanimidade as contas de Jeriquara do ano de 2019</t>
        </is>
      </c>
      <c r="D1333" t="inlineStr">
        <is>
          <t>GABINETE, NOTÍCIAS</t>
        </is>
      </c>
      <c r="E1333" t="inlineStr">
        <is>
          <t>/tribunal-de-contas-aprova-por-unanimidade-as-contas-de-jeriquara-do-ano-de-2019/</t>
        </is>
      </c>
      <c r="F1333" t="n">
        <v>0</v>
      </c>
      <c r="G1333" t="inlineStr">
        <is>
          <t>histórico</t>
        </is>
      </c>
    </row>
    <row r="1334">
      <c r="A1334" t="n">
        <v>13470</v>
      </c>
      <c r="B1334" t="inlineStr">
        <is>
          <t>2021-03-25</t>
        </is>
      </c>
      <c r="C1334" t="inlineStr">
        <is>
          <t>Boletim Oficial – 25 março de 2021</t>
        </is>
      </c>
      <c r="D1334" t="inlineStr">
        <is>
          <t>Boletim Covid 19, Documentos Oficiais, NOTÍCIAS, Saúde</t>
        </is>
      </c>
      <c r="E1334" t="inlineStr">
        <is>
          <t>/boletim-oficial-25-marco-de-2021/</t>
        </is>
      </c>
      <c r="F1334" t="n">
        <v>0</v>
      </c>
      <c r="G1334" t="inlineStr">
        <is>
          <t>histórico</t>
        </is>
      </c>
    </row>
    <row r="1335">
      <c r="A1335" t="n">
        <v>13491</v>
      </c>
      <c r="B1335" t="inlineStr">
        <is>
          <t>2021-03-25</t>
        </is>
      </c>
      <c r="C1335" t="inlineStr">
        <is>
          <t>Decreto Nº 1.465 de 25 de março de 2021</t>
        </is>
      </c>
      <c r="D1335" t="inlineStr">
        <is>
          <t>Documentos Oficiais</t>
        </is>
      </c>
      <c r="E1335" t="inlineStr">
        <is>
          <t>/decreto-no-1-465-de-25-de-marco-de-2021/</t>
        </is>
      </c>
      <c r="F1335" t="n">
        <v>0</v>
      </c>
      <c r="G1335" t="inlineStr">
        <is>
          <t>histórico</t>
        </is>
      </c>
    </row>
    <row r="1336">
      <c r="A1336" t="n">
        <v>13488</v>
      </c>
      <c r="B1336" t="inlineStr">
        <is>
          <t>2021-03-25</t>
        </is>
      </c>
      <c r="C1336" t="inlineStr">
        <is>
          <t>Decreto Nº 1.466 de 25 de março de 2021</t>
        </is>
      </c>
      <c r="D1336" t="inlineStr">
        <is>
          <t>Documentos Oficiais</t>
        </is>
      </c>
      <c r="E1336" t="inlineStr">
        <is>
          <t>/decreto-no-1-466-de-25-de-marco-de-2021/</t>
        </is>
      </c>
      <c r="F1336" t="n">
        <v>0</v>
      </c>
      <c r="G1336" t="inlineStr">
        <is>
          <t>histórico</t>
        </is>
      </c>
    </row>
    <row r="1337">
      <c r="A1337" t="n">
        <v>13467</v>
      </c>
      <c r="B1337" t="inlineStr">
        <is>
          <t>2021-03-22</t>
        </is>
      </c>
      <c r="C1337" t="inlineStr">
        <is>
          <t>Boletim Oficial – 22 março de 2021</t>
        </is>
      </c>
      <c r="D1337" t="inlineStr">
        <is>
          <t>Boletim Covid 19, Documentos Oficiais, NOTÍCIAS, Saúde</t>
        </is>
      </c>
      <c r="E1337" t="inlineStr">
        <is>
          <t>/boletim-oficial-22-marco-de-2021/</t>
        </is>
      </c>
      <c r="F1337" t="n">
        <v>0</v>
      </c>
      <c r="G1337" t="inlineStr">
        <is>
          <t>histórico</t>
        </is>
      </c>
    </row>
    <row r="1338">
      <c r="A1338" t="n">
        <v>13464</v>
      </c>
      <c r="B1338" t="inlineStr">
        <is>
          <t>2021-03-19</t>
        </is>
      </c>
      <c r="C1338" t="inlineStr">
        <is>
          <t>Boletim Oficial – 19 março de 2021</t>
        </is>
      </c>
      <c r="D1338" t="inlineStr">
        <is>
          <t>Boletim Covid 19, Documentos Oficiais, NOTÍCIAS, Saúde</t>
        </is>
      </c>
      <c r="E1338" t="inlineStr">
        <is>
          <t>/boletim-oficial-19-marco-de-2021/</t>
        </is>
      </c>
      <c r="F1338" t="n">
        <v>0</v>
      </c>
      <c r="G1338" t="inlineStr">
        <is>
          <t>histórico</t>
        </is>
      </c>
    </row>
    <row r="1339">
      <c r="A1339" t="n">
        <v>13461</v>
      </c>
      <c r="B1339" t="inlineStr">
        <is>
          <t>2021-03-19</t>
        </is>
      </c>
      <c r="C1339" t="inlineStr">
        <is>
          <t>Processo Seletivo 001/2020 Adiado</t>
        </is>
      </c>
      <c r="D1339" t="inlineStr">
        <is>
          <t>Concursos/Proc. Seletivo, Documentos Oficiais, Educação</t>
        </is>
      </c>
      <c r="E1339" t="inlineStr">
        <is>
          <t>/processo-seletivo-001-2020-adiado/</t>
        </is>
      </c>
      <c r="F1339" t="n">
        <v>0</v>
      </c>
      <c r="G1339" t="inlineStr">
        <is>
          <t>histórico</t>
        </is>
      </c>
    </row>
    <row r="1340">
      <c r="A1340" t="n">
        <v>13447</v>
      </c>
      <c r="B1340" t="inlineStr">
        <is>
          <t>2021-03-17</t>
        </is>
      </c>
      <c r="C1340" t="inlineStr">
        <is>
          <t>Prefeitura Realiza Operação Tapa Buracos</t>
        </is>
      </c>
      <c r="D1340" t="inlineStr">
        <is>
          <t>Obras</t>
        </is>
      </c>
      <c r="E1340" t="inlineStr">
        <is>
          <t>/prefeitura-realiza-operacao-tapa-buracos/</t>
        </is>
      </c>
      <c r="F1340" t="n">
        <v>0</v>
      </c>
      <c r="G1340" t="inlineStr">
        <is>
          <t>histórico</t>
        </is>
      </c>
    </row>
    <row r="1341">
      <c r="A1341" t="n">
        <v>13453</v>
      </c>
      <c r="B1341" t="inlineStr">
        <is>
          <t>2021-03-17</t>
        </is>
      </c>
      <c r="C1341" t="inlineStr">
        <is>
          <t>Boletim Oficial – 17 março de 2021</t>
        </is>
      </c>
      <c r="D1341" t="inlineStr">
        <is>
          <t>Boletim Covid 19, Documentos Oficiais, NOTÍCIAS, Saúde</t>
        </is>
      </c>
      <c r="E1341" t="inlineStr">
        <is>
          <t>/boletim-oficial-17-marco-de-2021/</t>
        </is>
      </c>
      <c r="F1341" t="n">
        <v>0</v>
      </c>
      <c r="G1341" t="inlineStr">
        <is>
          <t>histórico</t>
        </is>
      </c>
    </row>
    <row r="1342">
      <c r="A1342" t="n">
        <v>13437</v>
      </c>
      <c r="B1342" t="inlineStr">
        <is>
          <t>2021-03-15</t>
        </is>
      </c>
      <c r="C1342" t="inlineStr">
        <is>
          <t>Boletim Oficial – 15 março de 2021</t>
        </is>
      </c>
      <c r="D1342" t="inlineStr">
        <is>
          <t>Boletim Covid 19, Documentos Oficiais, NOTÍCIAS, Saúde</t>
        </is>
      </c>
      <c r="E1342" t="inlineStr">
        <is>
          <t>/boletim-oficial-15-marco-de-2021/</t>
        </is>
      </c>
      <c r="F1342" t="n">
        <v>0</v>
      </c>
      <c r="G1342" t="inlineStr">
        <is>
          <t>histórico</t>
        </is>
      </c>
    </row>
    <row r="1343">
      <c r="A1343" t="n">
        <v>13435</v>
      </c>
      <c r="B1343" t="inlineStr">
        <is>
          <t>2021-03-12</t>
        </is>
      </c>
      <c r="C1343" t="inlineStr">
        <is>
          <t>Decreto Municipal Fase Vermelha – Nº. 1462 de 12 de março de 2021</t>
        </is>
      </c>
      <c r="D1343" t="inlineStr">
        <is>
          <t>Documentos Oficiais, GABINETE, NOTÍCIAS, Saúde</t>
        </is>
      </c>
      <c r="E1343" t="inlineStr">
        <is>
          <t>/decreto-municipal-fase-vermelha-no-1462-de-12-de-marco-de-2021/</t>
        </is>
      </c>
      <c r="F1343" t="n">
        <v>0</v>
      </c>
      <c r="G1343" t="inlineStr">
        <is>
          <t>histórico</t>
        </is>
      </c>
    </row>
    <row r="1344">
      <c r="A1344" t="n">
        <v>13432</v>
      </c>
      <c r="B1344" t="inlineStr">
        <is>
          <t>2021-03-11</t>
        </is>
      </c>
      <c r="C1344" t="inlineStr">
        <is>
          <t>Boletim Oficial – 11 março de 2021</t>
        </is>
      </c>
      <c r="D1344" t="inlineStr">
        <is>
          <t>Boletim Covid 19, Documentos Oficiais, NOTÍCIAS, Saúde</t>
        </is>
      </c>
      <c r="E1344" t="inlineStr">
        <is>
          <t>/boletim-oficial-11-marco-de-2021/</t>
        </is>
      </c>
      <c r="F1344" t="n">
        <v>0</v>
      </c>
      <c r="G1344" t="inlineStr">
        <is>
          <t>histórico</t>
        </is>
      </c>
    </row>
    <row r="1345">
      <c r="A1345" t="n">
        <v>13428</v>
      </c>
      <c r="B1345" t="inlineStr">
        <is>
          <t>2021-03-09</t>
        </is>
      </c>
      <c r="C1345" t="inlineStr">
        <is>
          <t>Boletim Oficial – 09 março de 2021</t>
        </is>
      </c>
      <c r="D1345" t="inlineStr">
        <is>
          <t>Boletim Covid 19, Documentos Oficiais, NOTÍCIAS, Saúde</t>
        </is>
      </c>
      <c r="E1345" t="inlineStr">
        <is>
          <t>/boletim-oficial-09-marco-de-2021/</t>
        </is>
      </c>
      <c r="F1345" t="n">
        <v>0</v>
      </c>
      <c r="G1345" t="inlineStr">
        <is>
          <t>histórico</t>
        </is>
      </c>
    </row>
    <row r="1346">
      <c r="A1346" t="n">
        <v>13425</v>
      </c>
      <c r="B1346" t="inlineStr">
        <is>
          <t>2021-03-09</t>
        </is>
      </c>
      <c r="C1346" t="inlineStr">
        <is>
          <t>Prefeito Eder entrega projeto que autoriza compra de vacinas</t>
        </is>
      </c>
      <c r="D1346" t="inlineStr">
        <is>
          <t>NOTÍCIAS, Saúde</t>
        </is>
      </c>
      <c r="E1346" t="inlineStr">
        <is>
          <t>/prefeito-eder-entrega-projeto-que-autoriza-compra-de-vacinas/</t>
        </is>
      </c>
      <c r="F1346" t="n">
        <v>0</v>
      </c>
      <c r="G1346" t="inlineStr">
        <is>
          <t>histórico</t>
        </is>
      </c>
    </row>
    <row r="1347">
      <c r="A1347" t="n">
        <v>13422</v>
      </c>
      <c r="B1347" t="inlineStr">
        <is>
          <t>2021-03-08</t>
        </is>
      </c>
      <c r="C1347" t="inlineStr">
        <is>
          <t>Boletim Oficial – 08 março de 2021</t>
        </is>
      </c>
      <c r="D1347" t="inlineStr">
        <is>
          <t>Boletim Covid 19, Documentos Oficiais, NOTÍCIAS, Saúde</t>
        </is>
      </c>
      <c r="E1347" t="inlineStr">
        <is>
          <t>/boletim-oficial-08-marco-de-2021/</t>
        </is>
      </c>
      <c r="F1347" t="n">
        <v>0</v>
      </c>
      <c r="G1347" t="inlineStr">
        <is>
          <t>histórico</t>
        </is>
      </c>
    </row>
    <row r="1348">
      <c r="A1348" t="n">
        <v>13418</v>
      </c>
      <c r="B1348" t="inlineStr">
        <is>
          <t>2021-03-08</t>
        </is>
      </c>
      <c r="C1348" t="inlineStr">
        <is>
          <t>Jeriquara será vigiada por Câmeras de segurança</t>
        </is>
      </c>
      <c r="D1348" t="inlineStr">
        <is>
          <t>GABINETE</t>
        </is>
      </c>
      <c r="E1348" t="inlineStr">
        <is>
          <t>/jeriquara-sera-vigiada-por-cameras-de-seguranca/</t>
        </is>
      </c>
      <c r="F1348" t="n">
        <v>0</v>
      </c>
      <c r="G1348" t="inlineStr">
        <is>
          <t>histórico</t>
        </is>
      </c>
    </row>
    <row r="1349">
      <c r="A1349" t="n">
        <v>13414</v>
      </c>
      <c r="B1349" t="inlineStr">
        <is>
          <t>2021-03-08</t>
        </is>
      </c>
      <c r="C1349" t="inlineStr">
        <is>
          <t>Dia Internacional da Mulher – 8 de Março</t>
        </is>
      </c>
      <c r="D1349" t="inlineStr">
        <is>
          <t>NOTÍCIAS</t>
        </is>
      </c>
      <c r="E1349" t="inlineStr">
        <is>
          <t>/13414/</t>
        </is>
      </c>
      <c r="F1349" t="n">
        <v>0</v>
      </c>
      <c r="G1349" t="inlineStr">
        <is>
          <t>histórico</t>
        </is>
      </c>
    </row>
    <row r="1350">
      <c r="A1350" t="n">
        <v>13411</v>
      </c>
      <c r="B1350" t="inlineStr">
        <is>
          <t>2021-03-08</t>
        </is>
      </c>
      <c r="C1350" t="inlineStr">
        <is>
          <t>Decreto Municipal Fase Vermelha – Nº. 1460 de 04 de março de 2021</t>
        </is>
      </c>
      <c r="D1350" t="inlineStr">
        <is>
          <t>Documentos Oficiais, NOTÍCIAS, Saúde</t>
        </is>
      </c>
      <c r="E1350" t="inlineStr">
        <is>
          <t>/decreto-municipal-fase-vermelha-no-1460-de-04-de-marco-de-2021/</t>
        </is>
      </c>
      <c r="F1350" t="n">
        <v>0</v>
      </c>
      <c r="G1350" t="inlineStr">
        <is>
          <t>histórico</t>
        </is>
      </c>
    </row>
    <row r="1351">
      <c r="A1351" t="n">
        <v>13395</v>
      </c>
      <c r="B1351" t="inlineStr">
        <is>
          <t>2021-03-04</t>
        </is>
      </c>
      <c r="C1351" t="inlineStr">
        <is>
          <t>Boletim Oficial – 04 março de 2021</t>
        </is>
      </c>
      <c r="D1351" t="inlineStr">
        <is>
          <t>Boletim Covid 19, Documentos Oficiais, NOTÍCIAS, Saúde</t>
        </is>
      </c>
      <c r="E1351" t="inlineStr">
        <is>
          <t>/boletim-oficial-04-marco-de-2021/</t>
        </is>
      </c>
      <c r="F1351" t="n">
        <v>0</v>
      </c>
      <c r="G1351" t="inlineStr">
        <is>
          <t>histórico</t>
        </is>
      </c>
    </row>
    <row r="1352">
      <c r="A1352" t="n">
        <v>13392</v>
      </c>
      <c r="B1352" t="inlineStr">
        <is>
          <t>2021-03-03</t>
        </is>
      </c>
      <c r="C1352" t="inlineStr">
        <is>
          <t>Boletim Oficial – 03 março de 2021</t>
        </is>
      </c>
      <c r="D1352" t="inlineStr">
        <is>
          <t>Boletim Covid 19, Documentos Oficiais, NOTÍCIAS, Saúde</t>
        </is>
      </c>
      <c r="E1352" t="inlineStr">
        <is>
          <t>/boletim-oficial-03-marco-de-2021/</t>
        </is>
      </c>
      <c r="F1352" t="n">
        <v>0</v>
      </c>
      <c r="G1352" t="inlineStr">
        <is>
          <t>histórico</t>
        </is>
      </c>
    </row>
    <row r="1353">
      <c r="A1353" t="n">
        <v>13408</v>
      </c>
      <c r="B1353" t="inlineStr">
        <is>
          <t>2021-03-03</t>
        </is>
      </c>
      <c r="C1353" t="inlineStr">
        <is>
          <t>PP 25/21 REGISTRO DE PREÇOS PARA FORNECIMENTO PARCELADO DE MATERIAL E INSTRUMENTAL ODONTOLÓGICO</t>
        </is>
      </c>
      <c r="D1353" t="inlineStr">
        <is>
          <t>Pregão Presencial</t>
        </is>
      </c>
      <c r="E1353" t="inlineStr">
        <is>
          <t>/pp-25-21-registro-de-precos-para-fornecimento-parcelado-de-material-e-instrumental-odontologico/</t>
        </is>
      </c>
      <c r="F1353" t="n">
        <v>1</v>
      </c>
      <c r="G1353" t="inlineStr">
        <is>
          <t>histórico</t>
        </is>
      </c>
    </row>
    <row r="1354">
      <c r="A1354" t="n">
        <v>13405</v>
      </c>
      <c r="B1354" t="inlineStr">
        <is>
          <t>2021-03-03</t>
        </is>
      </c>
      <c r="C1354" t="inlineStr">
        <is>
          <t>PP 24/21 REGISTRO DE PREÇOS PARA FORNECIMENTO PARCELADO DE MEDICAMENTOS MANIPULADOS</t>
        </is>
      </c>
      <c r="D1354" t="inlineStr">
        <is>
          <t>Pregão Presencial</t>
        </is>
      </c>
      <c r="E1354" t="inlineStr">
        <is>
          <t>/pp-24-21-registro-de-precos-para-fornecimento-parcelado-de-medicamentos-manipulados/</t>
        </is>
      </c>
      <c r="F1354" t="n">
        <v>1</v>
      </c>
      <c r="G1354" t="inlineStr">
        <is>
          <t>histórico</t>
        </is>
      </c>
    </row>
    <row r="1355">
      <c r="A1355" t="n">
        <v>13402</v>
      </c>
      <c r="B1355" t="inlineStr">
        <is>
          <t>2021-03-03</t>
        </is>
      </c>
      <c r="C1355" t="inlineStr">
        <is>
          <t>PP 23/21 REGISTRO DE PREÇOS PARA FUTURA E EVENTUAL CONTRATAÇÃO DE EMPRESA ESPECIALIZADA NA PRESTAÇÃO DE SERVIÇOS PARA FORNECIMENTO DE REFEIÇÕES PRONTAS, TIPO “MARMITEX”</t>
        </is>
      </c>
      <c r="D1355" t="inlineStr">
        <is>
          <t>Pregão Presencial</t>
        </is>
      </c>
      <c r="E1355" t="inlineStr">
        <is>
          <t>/pp-23-21-registro-de-precos-para-futura-e-eventual-contratacao-de-empresa-especializada-na-prestacao-de-servicos-para-fornecimento-de-refeicoes-prontas-tipo-marmitex/</t>
        </is>
      </c>
      <c r="F1355" t="n">
        <v>1</v>
      </c>
      <c r="G1355" t="inlineStr">
        <is>
          <t>histórico</t>
        </is>
      </c>
    </row>
    <row r="1356">
      <c r="A1356" t="n">
        <v>13399</v>
      </c>
      <c r="B1356" t="inlineStr">
        <is>
          <t>2021-03-03</t>
        </is>
      </c>
      <c r="C1356" t="inlineStr">
        <is>
          <t>PP 22/21 REGISTRO DE PREÇOS PARA FORNECIMENTO PARCELADO DE MATERIAIS ELÉTRICOS, HIDRÁULICOS E DE CONSTRUÇÃO</t>
        </is>
      </c>
      <c r="D1356" t="inlineStr">
        <is>
          <t>Pregão Presencial</t>
        </is>
      </c>
      <c r="E1356" t="inlineStr">
        <is>
          <t>/pp-22-21-registro-de-precos-para-fornecimento-parcelado-de-materiais-eletricos-hidraulicos-e-de-construcao/</t>
        </is>
      </c>
      <c r="F1356" t="n">
        <v>1</v>
      </c>
      <c r="G1356" t="inlineStr">
        <is>
          <t>histórico</t>
        </is>
      </c>
    </row>
    <row r="1357">
      <c r="A1357" t="n">
        <v>13389</v>
      </c>
      <c r="B1357" t="inlineStr">
        <is>
          <t>2021-03-02</t>
        </is>
      </c>
      <c r="C1357" t="inlineStr">
        <is>
          <t>Boletim Oficial – 02 março de 2021</t>
        </is>
      </c>
      <c r="D1357" t="inlineStr">
        <is>
          <t>Boletim Covid 19, Documentos Oficiais, NOTÍCIAS, Saúde</t>
        </is>
      </c>
      <c r="E1357" t="inlineStr">
        <is>
          <t>/boletim-oficial-02-marco-de-2021/</t>
        </is>
      </c>
      <c r="F1357" t="n">
        <v>0</v>
      </c>
      <c r="G1357" t="inlineStr">
        <is>
          <t>histórico</t>
        </is>
      </c>
    </row>
    <row r="1358">
      <c r="A1358" t="n">
        <v>13356</v>
      </c>
      <c r="B1358" t="inlineStr">
        <is>
          <t>2021-03-01</t>
        </is>
      </c>
      <c r="C1358" t="inlineStr">
        <is>
          <t>Boletim Oficial – 01 março de 2021</t>
        </is>
      </c>
      <c r="D1358" t="inlineStr">
        <is>
          <t>Boletim Covid 19, Documentos Oficiais, NOTÍCIAS, Saúde</t>
        </is>
      </c>
      <c r="E1358" t="inlineStr">
        <is>
          <t>/boletim-oficial-01-marco-de-2021/</t>
        </is>
      </c>
      <c r="F1358" t="n">
        <v>0</v>
      </c>
      <c r="G1358" t="inlineStr">
        <is>
          <t>histórico</t>
        </is>
      </c>
    </row>
    <row r="1359">
      <c r="A1359" t="n">
        <v>13344</v>
      </c>
      <c r="B1359" t="inlineStr">
        <is>
          <t>2021-03-01</t>
        </is>
      </c>
      <c r="C1359" t="inlineStr">
        <is>
          <t>Prefeito participa de reunião do COMAM</t>
        </is>
      </c>
      <c r="D1359" t="inlineStr">
        <is>
          <t>GABINETE, NOTÍCIAS</t>
        </is>
      </c>
      <c r="E1359" t="inlineStr">
        <is>
          <t>/prefeito-participa-de-reuniao-do-comam/</t>
        </is>
      </c>
      <c r="F1359" t="n">
        <v>0</v>
      </c>
      <c r="G1359" t="inlineStr">
        <is>
          <t>histórico</t>
        </is>
      </c>
    </row>
    <row r="1360">
      <c r="A1360" t="n">
        <v>13341</v>
      </c>
      <c r="B1360" t="inlineStr">
        <is>
          <t>2021-03-01</t>
        </is>
      </c>
      <c r="C1360" t="inlineStr">
        <is>
          <t>Prefeitura adquiri novas caçambas de coleta de entulhos</t>
        </is>
      </c>
      <c r="D1360" t="inlineStr">
        <is>
          <t>Agricultura e Meio Ambiente, GABINETE, Obras</t>
        </is>
      </c>
      <c r="E1360" t="inlineStr">
        <is>
          <t>/prefeitura-adquiri-novas-cacambas-de-coleta-de-entulhos/</t>
        </is>
      </c>
      <c r="F1360" t="n">
        <v>0</v>
      </c>
      <c r="G1360" t="inlineStr">
        <is>
          <t>histórico</t>
        </is>
      </c>
    </row>
    <row r="1361">
      <c r="A1361" t="n">
        <v>13329</v>
      </c>
      <c r="B1361" t="inlineStr">
        <is>
          <t>2021-02-26</t>
        </is>
      </c>
      <c r="C1361" t="inlineStr">
        <is>
          <t>Boletim Oficial – 26 fevereiro de 2021</t>
        </is>
      </c>
      <c r="D1361" t="inlineStr">
        <is>
          <t>Boletim Covid 19, Documentos Oficiais, NOTÍCIAS, Saúde</t>
        </is>
      </c>
      <c r="E1361" t="inlineStr">
        <is>
          <t>/boletim-oficial-26-fevereiro-de-2021/</t>
        </is>
      </c>
      <c r="F1361" t="n">
        <v>0</v>
      </c>
      <c r="G1361" t="inlineStr">
        <is>
          <t>histórico</t>
        </is>
      </c>
    </row>
    <row r="1362">
      <c r="A1362" t="n">
        <v>13326</v>
      </c>
      <c r="B1362" t="inlineStr">
        <is>
          <t>2021-02-25</t>
        </is>
      </c>
      <c r="C1362" t="inlineStr">
        <is>
          <t>Boletim Oficial – 25 fevereiro de 2021</t>
        </is>
      </c>
      <c r="D1362" t="inlineStr">
        <is>
          <t>Boletim Covid 19, Documentos Oficiais, NOTÍCIAS, Saúde</t>
        </is>
      </c>
      <c r="E1362" t="inlineStr">
        <is>
          <t>/boletim-oficial-25-fevereiro-de-2021/</t>
        </is>
      </c>
      <c r="F1362" t="n">
        <v>0</v>
      </c>
      <c r="G1362" t="inlineStr">
        <is>
          <t>histórico</t>
        </is>
      </c>
    </row>
    <row r="1363">
      <c r="A1363" t="n">
        <v>13314</v>
      </c>
      <c r="B1363" t="inlineStr">
        <is>
          <t>2021-02-24</t>
        </is>
      </c>
      <c r="C1363" t="inlineStr">
        <is>
          <t>Boletim Oficial – 24 fevereiro de 2021</t>
        </is>
      </c>
      <c r="D1363" t="inlineStr">
        <is>
          <t>Boletim Covid 19, Documentos Oficiais, NOTÍCIAS, Saúde</t>
        </is>
      </c>
      <c r="E1363" t="inlineStr">
        <is>
          <t>/boletim-oficial-24-fevereiro-de-2021/</t>
        </is>
      </c>
      <c r="F1363" t="n">
        <v>0</v>
      </c>
      <c r="G1363" t="inlineStr">
        <is>
          <t>histórico</t>
        </is>
      </c>
    </row>
    <row r="1364">
      <c r="A1364" t="n">
        <v>13310</v>
      </c>
      <c r="B1364" t="inlineStr">
        <is>
          <t>2021-02-23</t>
        </is>
      </c>
      <c r="C1364" t="inlineStr">
        <is>
          <t>Boletim Oficial – 23 fevereiro de 2021</t>
        </is>
      </c>
      <c r="D1364" t="inlineStr">
        <is>
          <t>Boletim Covid 19, Documentos Oficiais, NOTÍCIAS, Saúde</t>
        </is>
      </c>
      <c r="E1364" t="inlineStr">
        <is>
          <t>/boletim-oficial-23-fevereiro-de-2021/</t>
        </is>
      </c>
      <c r="F1364" t="n">
        <v>0</v>
      </c>
      <c r="G1364" t="inlineStr">
        <is>
          <t>histórico</t>
        </is>
      </c>
    </row>
    <row r="1365">
      <c r="A1365" t="n">
        <v>13303</v>
      </c>
      <c r="B1365" t="inlineStr">
        <is>
          <t>2021-02-22</t>
        </is>
      </c>
      <c r="C1365" t="inlineStr">
        <is>
          <t>Boletim Oficial – 22 fevereiro de 2021</t>
        </is>
      </c>
      <c r="D1365" t="inlineStr">
        <is>
          <t>Boletim Covid 19, Documentos Oficiais, NOTÍCIAS, Saúde</t>
        </is>
      </c>
      <c r="E1365" t="inlineStr">
        <is>
          <t>/boletim-oficial-22-fevereiro-de-2021/</t>
        </is>
      </c>
      <c r="F1365" t="n">
        <v>0</v>
      </c>
      <c r="G1365" t="inlineStr">
        <is>
          <t>histórico</t>
        </is>
      </c>
    </row>
    <row r="1366">
      <c r="A1366" t="n">
        <v>13294</v>
      </c>
      <c r="B1366" t="inlineStr">
        <is>
          <t>2021-02-22</t>
        </is>
      </c>
      <c r="C1366" t="inlineStr">
        <is>
          <t>Prefeitura Municipal e Secretaria da Habitação entrega 40 títulos de propriedade em Jeriquara</t>
        </is>
      </c>
      <c r="D1366" t="inlineStr">
        <is>
          <t>GABINETE</t>
        </is>
      </c>
      <c r="E1366" t="inlineStr">
        <is>
          <t>/13294/</t>
        </is>
      </c>
      <c r="F1366" t="n">
        <v>0</v>
      </c>
      <c r="G1366" t="inlineStr">
        <is>
          <t>histórico</t>
        </is>
      </c>
    </row>
    <row r="1367">
      <c r="A1367" t="n">
        <v>13335</v>
      </c>
      <c r="B1367" t="inlineStr">
        <is>
          <t>2021-02-19</t>
        </is>
      </c>
      <c r="C1367" t="inlineStr">
        <is>
          <t>PP 21/21 REGISTRO DE PREÇOS PARA FORNECIMENTO PARCELADO DE TIRAS REAGENTES PARA REALIZAÇÃO DE GLICOSIMETRIA E LANCETAS DE PONTA TRIFACETADA E SILICONIZADA</t>
        </is>
      </c>
      <c r="D1367" t="inlineStr">
        <is>
          <t>Pregão Presencial</t>
        </is>
      </c>
      <c r="E1367" t="inlineStr">
        <is>
          <t>/pp-21-21-registro-de-precos-para-fornecimento-parcelado-de-tiras-reagentes-para-realizacao-de-glicosimetria-e-lancetas-de-ponta-trifacetada-e-siliconizada/</t>
        </is>
      </c>
      <c r="F1367" t="n">
        <v>0</v>
      </c>
      <c r="G1367" t="inlineStr">
        <is>
          <t>histórico</t>
        </is>
      </c>
    </row>
    <row r="1368">
      <c r="A1368" t="n">
        <v>13332</v>
      </c>
      <c r="B1368" t="inlineStr">
        <is>
          <t>2021-02-19</t>
        </is>
      </c>
      <c r="C1368" t="inlineStr">
        <is>
          <t>PP 20/21 REGISTRO DE PREÇOS PARA EVENTUAL AQUISIÇÃO DE MATERIAL DE CONSUMO PARA A SAÚDE</t>
        </is>
      </c>
      <c r="D1368" t="inlineStr">
        <is>
          <t>Pregão Presencial, Sem categoria</t>
        </is>
      </c>
      <c r="E1368" t="inlineStr">
        <is>
          <t>/pp-20-21-registro-de-precos-para-eventual-aquisicao-de-material-de-consumo-para-a-saude/</t>
        </is>
      </c>
      <c r="F1368" t="n">
        <v>1</v>
      </c>
      <c r="G1368" t="inlineStr">
        <is>
          <t>histórico</t>
        </is>
      </c>
    </row>
    <row r="1369">
      <c r="A1369" t="n">
        <v>13323</v>
      </c>
      <c r="B1369" t="inlineStr">
        <is>
          <t>2021-02-19</t>
        </is>
      </c>
      <c r="C1369" t="inlineStr">
        <is>
          <t>PP 019/21 REGISTRO DE PREÇOS PARA FORNECIMENTO PARCELADO MEDICAMENTOS</t>
        </is>
      </c>
      <c r="D1369" t="inlineStr">
        <is>
          <t>Pregão Presencial</t>
        </is>
      </c>
      <c r="E1369" t="inlineStr">
        <is>
          <t>/pp-019-21-registro-de-precos-para-fornecimento-parcelado-medicamentos/</t>
        </is>
      </c>
      <c r="F1369" t="n">
        <v>1</v>
      </c>
      <c r="G1369" t="inlineStr">
        <is>
          <t>histórico</t>
        </is>
      </c>
    </row>
    <row r="1370">
      <c r="A1370" t="n">
        <v>13320</v>
      </c>
      <c r="B1370" t="inlineStr">
        <is>
          <t>2021-02-19</t>
        </is>
      </c>
      <c r="C1370" t="inlineStr">
        <is>
          <t>PP 018/21 DE PREÇOS PARA CONTRATAÇÃO DE EMPRESA PARA FUTURA E EVENTUAL NECESSIDADE DE SERVIÇOS DE MÃO DE OBRA MECÂNICA PARA  MANUTENÇÃO  DOS  VEÍCULOS  DE  PROPRIEDADE  DO MUNICÍPIO</t>
        </is>
      </c>
      <c r="D1370" t="inlineStr">
        <is>
          <t>Pregão Presencial</t>
        </is>
      </c>
      <c r="E1370" t="inlineStr">
        <is>
          <t>/pp-018-21-de-precos-para-contratacao-de-empresa-para-futura-e-eventual-necessidade-de-servicos-de-mao-de-obra-mecanica-para-manutencao-dos-veiculos-de-propriedade-do-municipio/</t>
        </is>
      </c>
      <c r="F1370" t="n">
        <v>1</v>
      </c>
      <c r="G1370" t="inlineStr">
        <is>
          <t>histórico</t>
        </is>
      </c>
    </row>
    <row r="1371">
      <c r="A1371" t="n">
        <v>13317</v>
      </c>
      <c r="B1371" t="inlineStr">
        <is>
          <t>2021-02-19</t>
        </is>
      </c>
      <c r="C1371" t="inlineStr">
        <is>
          <t>PP 017/21 REGISTRO DE PREÇOS PARA CONTRATAÇÃO DE EMPRESA PARA FUTURA E EVENTUAL NECESSIDADE DE SERVIÇOS DE MÃO DE OBRA ELÉTRICA  PARA  MANUTENÇÃO  DOS  VEÍCULOS  DE  PROPRIEDADE  DO MUNICÍPIO</t>
        </is>
      </c>
      <c r="D1371" t="inlineStr">
        <is>
          <t>Pregão Presencial</t>
        </is>
      </c>
      <c r="E1371" t="inlineStr">
        <is>
          <t>/pp-017-21-registro-de-precos-para-contratacao-de-empresa-para-futura-e-eventual-necessidade-de-servicos-de-mao-de-obra-eletrica-para-manutencao-dos-veiculos-de-propriedade-do-municipio/</t>
        </is>
      </c>
      <c r="F1371" t="n">
        <v>1</v>
      </c>
      <c r="G1371" t="inlineStr">
        <is>
          <t>histórico</t>
        </is>
      </c>
    </row>
    <row r="1372">
      <c r="A1372" t="n">
        <v>13278</v>
      </c>
      <c r="B1372" t="inlineStr">
        <is>
          <t>2021-02-18</t>
        </is>
      </c>
      <c r="C1372" t="inlineStr">
        <is>
          <t>DEPREDAÇÃO DE PATRIMÔNIO PÚBLICO EM JERIQUARA</t>
        </is>
      </c>
      <c r="D1372" t="inlineStr">
        <is>
          <t>GABINETE, NOTÍCIAS</t>
        </is>
      </c>
      <c r="E1372" t="inlineStr">
        <is>
          <t>/depredacao-de-patrimonio-publico-de-jeriquara/</t>
        </is>
      </c>
      <c r="F1372" t="n">
        <v>0</v>
      </c>
      <c r="G1372" t="inlineStr">
        <is>
          <t>histórico</t>
        </is>
      </c>
    </row>
    <row r="1373">
      <c r="A1373" t="n">
        <v>13274</v>
      </c>
      <c r="B1373" t="inlineStr">
        <is>
          <t>2021-02-18</t>
        </is>
      </c>
      <c r="C1373" t="inlineStr">
        <is>
          <t>BOLETIM OFICIAL – 18 fevereiro de 2021</t>
        </is>
      </c>
      <c r="D1373" t="inlineStr">
        <is>
          <t>Boletim Covid 19, Documentos Oficiais, Saúde</t>
        </is>
      </c>
      <c r="E1373" t="inlineStr">
        <is>
          <t>/boletim-oficial-18-fevereiro-de-2021/</t>
        </is>
      </c>
      <c r="F1373" t="n">
        <v>0</v>
      </c>
      <c r="G1373" t="inlineStr">
        <is>
          <t>histórico</t>
        </is>
      </c>
    </row>
    <row r="1374">
      <c r="A1374" t="n">
        <v>13270</v>
      </c>
      <c r="B1374" t="inlineStr">
        <is>
          <t>2021-02-12</t>
        </is>
      </c>
      <c r="C1374" t="inlineStr">
        <is>
          <t>BOLETIM OFICIAL – 12 fevereiro de 2021</t>
        </is>
      </c>
      <c r="D1374" t="inlineStr">
        <is>
          <t>Boletim Covid 19, Saúde</t>
        </is>
      </c>
      <c r="E1374" t="inlineStr">
        <is>
          <t>/boletim-oficial-10-fevereiro-de-2021-2/</t>
        </is>
      </c>
      <c r="F1374" t="n">
        <v>0</v>
      </c>
      <c r="G1374" t="inlineStr">
        <is>
          <t>histórico</t>
        </is>
      </c>
    </row>
    <row r="1375">
      <c r="A1375" t="n">
        <v>13245</v>
      </c>
      <c r="B1375" t="inlineStr">
        <is>
          <t>2021-02-11</t>
        </is>
      </c>
      <c r="C1375" t="inlineStr">
        <is>
          <t>PREFEITURA DISTRIBUI EPI´S PARA PROFISSIONAIS DO SETOR DA EDUCAÇÃO</t>
        </is>
      </c>
      <c r="D1375" t="inlineStr">
        <is>
          <t>Educação</t>
        </is>
      </c>
      <c r="E1375" t="inlineStr">
        <is>
          <t>/prefeitura-distribui-epis-para-profissionais-do-setor-da-educacao/</t>
        </is>
      </c>
      <c r="F1375" t="n">
        <v>0</v>
      </c>
      <c r="G1375" t="inlineStr">
        <is>
          <t>histórico</t>
        </is>
      </c>
    </row>
    <row r="1376">
      <c r="A1376" t="n">
        <v>13219</v>
      </c>
      <c r="B1376" t="inlineStr">
        <is>
          <t>2021-02-10</t>
        </is>
      </c>
      <c r="C1376" t="inlineStr">
        <is>
          <t>BOLETIM OFICIAL – 10 fevereiro de 2021</t>
        </is>
      </c>
      <c r="D1376" t="inlineStr">
        <is>
          <t>Boletim Covid 19, Documentos Oficiais, NOTÍCIAS, Saúde</t>
        </is>
      </c>
      <c r="E1376" t="inlineStr">
        <is>
          <t>/boletim-oficial-10-fevereiro-de-2021/</t>
        </is>
      </c>
      <c r="F1376" t="n">
        <v>0</v>
      </c>
      <c r="G1376" t="inlineStr">
        <is>
          <t>histórico</t>
        </is>
      </c>
    </row>
    <row r="1377">
      <c r="A1377" t="n">
        <v>13215</v>
      </c>
      <c r="B1377" t="inlineStr">
        <is>
          <t>2021-02-10</t>
        </is>
      </c>
      <c r="C1377" t="inlineStr">
        <is>
          <t>EDUCAÇÃO DE JERIQUARA LANÇA PLATAFORMA ON-LINE DE ENSINO</t>
        </is>
      </c>
      <c r="D1377" t="inlineStr">
        <is>
          <t>Educação</t>
        </is>
      </c>
      <c r="E1377" t="inlineStr">
        <is>
          <t>/educacao-de-jeriquara-lanca-plataforma-on-line-de-ensino/</t>
        </is>
      </c>
      <c r="F1377" t="n">
        <v>0</v>
      </c>
      <c r="G1377" t="inlineStr">
        <is>
          <t>histórico</t>
        </is>
      </c>
    </row>
    <row r="1378">
      <c r="A1378" t="n">
        <v>13172</v>
      </c>
      <c r="B1378" t="inlineStr">
        <is>
          <t>2021-02-08</t>
        </is>
      </c>
      <c r="C1378" t="inlineStr">
        <is>
          <t>BOLETIM OFICIAL – 08 fevereiro de 2021</t>
        </is>
      </c>
      <c r="D1378" t="inlineStr">
        <is>
          <t>Boletim Covid 19, Documentos Oficiais, NOTÍCIAS, Saúde</t>
        </is>
      </c>
      <c r="E1378" t="inlineStr">
        <is>
          <t>/boletim-oficial-08-fevereiro-de-2021/</t>
        </is>
      </c>
      <c r="F1378" t="n">
        <v>0</v>
      </c>
      <c r="G1378" t="inlineStr">
        <is>
          <t>histórico</t>
        </is>
      </c>
    </row>
    <row r="1379">
      <c r="A1379" t="n">
        <v>13248</v>
      </c>
      <c r="B1379" t="inlineStr">
        <is>
          <t>2021-02-08</t>
        </is>
      </c>
      <c r="C1379" t="inlineStr">
        <is>
          <t>PP 016/21   AQUISIÇÃO DE CARRO DE PASSEIO SEDÃ ZERO QUILÔMETRO</t>
        </is>
      </c>
      <c r="D1379" t="inlineStr">
        <is>
          <t>Pregão Presencial</t>
        </is>
      </c>
      <c r="E1379" t="inlineStr">
        <is>
          <t>/pp-016-21-aquisicao-de-carro-de-passeio-seda-zero-quilometro/</t>
        </is>
      </c>
      <c r="F1379" t="n">
        <v>1</v>
      </c>
      <c r="G1379" t="inlineStr">
        <is>
          <t>histórico</t>
        </is>
      </c>
    </row>
    <row r="1380">
      <c r="A1380" t="n">
        <v>13244</v>
      </c>
      <c r="B1380" t="inlineStr">
        <is>
          <t>2021-02-08</t>
        </is>
      </c>
      <c r="C1380" t="inlineStr">
        <is>
          <t>PP 015/21 REGISTRO DE PREÇOS PARA FORNECIMENTO PARCELADO DE PNEUS</t>
        </is>
      </c>
      <c r="D1380" t="inlineStr">
        <is>
          <t>Pregão Presencial</t>
        </is>
      </c>
      <c r="E1380" t="inlineStr">
        <is>
          <t>/pp-015-21-registro-de-precos-para-fornecimento-parcelado-de-pneus/</t>
        </is>
      </c>
      <c r="F1380" t="n">
        <v>1</v>
      </c>
      <c r="G1380" t="inlineStr">
        <is>
          <t>histórico</t>
        </is>
      </c>
    </row>
    <row r="1381">
      <c r="A1381" t="n">
        <v>13240</v>
      </c>
      <c r="B1381" t="inlineStr">
        <is>
          <t>2021-02-08</t>
        </is>
      </c>
      <c r="C1381" t="inlineStr">
        <is>
          <t>PP 014/21 DE PREÇOS PARA FORNECIMENTO PARCELADO DE MATERIAL ESCOLAR E DE PAPELARIA</t>
        </is>
      </c>
      <c r="D1381" t="inlineStr">
        <is>
          <t>Pregão Presencial</t>
        </is>
      </c>
      <c r="E1381" t="inlineStr">
        <is>
          <t>/pp-014-21-de-precos-para-fornecimento-parcelado-de-material-escolar-e-de-papelaria/</t>
        </is>
      </c>
      <c r="F1381" t="n">
        <v>1</v>
      </c>
      <c r="G1381" t="inlineStr">
        <is>
          <t>histórico</t>
        </is>
      </c>
    </row>
    <row r="1382">
      <c r="A1382" t="n">
        <v>13237</v>
      </c>
      <c r="B1382" t="inlineStr">
        <is>
          <t>2021-02-08</t>
        </is>
      </c>
      <c r="C1382" t="inlineStr">
        <is>
          <t>PP 013/21 DE PREÇOS PARA FORNECIMENTO PARCELADO DE MATERIAL DE LIMPEZA E DESCARTÁVEIS</t>
        </is>
      </c>
      <c r="D1382" t="inlineStr">
        <is>
          <t>Pregão Presencial</t>
        </is>
      </c>
      <c r="E1382" t="inlineStr">
        <is>
          <t>/pp-013-21-de-precos-para-fornecimento-parcelado-de-material-de-limpeza-e-descartaveis/</t>
        </is>
      </c>
      <c r="F1382" t="n">
        <v>1</v>
      </c>
      <c r="G1382" t="inlineStr">
        <is>
          <t>histórico</t>
        </is>
      </c>
    </row>
    <row r="1383">
      <c r="A1383" t="n">
        <v>13234</v>
      </c>
      <c r="B1383" t="inlineStr">
        <is>
          <t>2021-02-08</t>
        </is>
      </c>
      <c r="C1383" t="inlineStr">
        <is>
          <t>PP 012/21 REGISTRO DE PREÇOS PARA FORNECIMENTO PARCELADO DE CESTAS BÁSICAS</t>
        </is>
      </c>
      <c r="D1383" t="inlineStr">
        <is>
          <t>Pregão Presencial</t>
        </is>
      </c>
      <c r="E1383" t="inlineStr">
        <is>
          <t>/pp-012-21-registro-de-precos-para-fornecimento-parcelado-de-cestas-basicas/</t>
        </is>
      </c>
      <c r="F1383" t="n">
        <v>1</v>
      </c>
      <c r="G1383" t="inlineStr">
        <is>
          <t>histórico</t>
        </is>
      </c>
    </row>
    <row r="1384">
      <c r="A1384" t="n">
        <v>13287</v>
      </c>
      <c r="B1384" t="inlineStr">
        <is>
          <t>2021-02-08</t>
        </is>
      </c>
      <c r="C1384" t="inlineStr">
        <is>
          <t>PP 011/21  REGISTRO DE PREÇO PARA FORNECIMENTO PARCELADO DE GÁS</t>
        </is>
      </c>
      <c r="D1384" t="inlineStr">
        <is>
          <t>Pregão Presencial, Sem categoria</t>
        </is>
      </c>
      <c r="E1384" t="inlineStr">
        <is>
          <t>/pp-011-21-registro-de-preco-para-fornecimento-parcelado-de-gas/</t>
        </is>
      </c>
      <c r="F1384" t="n">
        <v>2</v>
      </c>
      <c r="G1384" t="inlineStr">
        <is>
          <t>histórico</t>
        </is>
      </c>
    </row>
    <row r="1385">
      <c r="A1385" t="n">
        <v>13228</v>
      </c>
      <c r="B1385" t="inlineStr">
        <is>
          <t>2021-02-08</t>
        </is>
      </c>
      <c r="C1385" t="inlineStr">
        <is>
          <t>PP 010/21 REGISTRO DE PREÇOS PARA FORNECIMENTO PARCELADO DE DIETA COMPLETA  E  FORMULAS  INFANTIS</t>
        </is>
      </c>
      <c r="D1385" t="inlineStr">
        <is>
          <t>Pregão Presencial</t>
        </is>
      </c>
      <c r="E1385" t="inlineStr">
        <is>
          <t>/pp-010-21-registro-de-precos-para-fornecimento-parcelado-de-dieta-completa-e-formulas-infantis/</t>
        </is>
      </c>
      <c r="F1385" t="n">
        <v>1</v>
      </c>
      <c r="G1385" t="inlineStr">
        <is>
          <t>histórico</t>
        </is>
      </c>
    </row>
    <row r="1386">
      <c r="A1386" t="n">
        <v>13225</v>
      </c>
      <c r="B1386" t="inlineStr">
        <is>
          <t>2021-02-08</t>
        </is>
      </c>
      <c r="C1386" t="inlineStr">
        <is>
          <t>PP 009/21 REGISTRO DE PREÇOS PARA FORNECIMENTO PARCELADO DE FRALDAS GERIÁTRICAS</t>
        </is>
      </c>
      <c r="D1386" t="inlineStr">
        <is>
          <t>Pregão Presencial</t>
        </is>
      </c>
      <c r="E1386" t="inlineStr">
        <is>
          <t>/pp-009-21-registro-de-precos-para-fornecimento-parcelado-de-fraldas-geriatricas/</t>
        </is>
      </c>
      <c r="F1386" t="n">
        <v>1</v>
      </c>
      <c r="G1386" t="inlineStr">
        <is>
          <t>histórico</t>
        </is>
      </c>
    </row>
    <row r="1387">
      <c r="A1387" t="n">
        <v>13169</v>
      </c>
      <c r="B1387" t="inlineStr">
        <is>
          <t>2021-02-05</t>
        </is>
      </c>
      <c r="C1387" t="inlineStr">
        <is>
          <t>BOLETIM OFICIAL – 05 fevereiro de 2021</t>
        </is>
      </c>
      <c r="D1387" t="inlineStr">
        <is>
          <t>Boletim Covid 19, Documentos Oficiais, NOTÍCIAS, Saúde</t>
        </is>
      </c>
      <c r="E1387" t="inlineStr">
        <is>
          <t>/boletim-oficial-05-fevereiro-de-2021/</t>
        </is>
      </c>
      <c r="F1387" t="n">
        <v>0</v>
      </c>
      <c r="G1387" t="inlineStr">
        <is>
          <t>histórico</t>
        </is>
      </c>
    </row>
    <row r="1388">
      <c r="A1388" t="n">
        <v>13101</v>
      </c>
      <c r="B1388" t="inlineStr">
        <is>
          <t>2021-02-04</t>
        </is>
      </c>
      <c r="C1388" t="inlineStr">
        <is>
          <t>BOLETIM OFICIAL – 04 fevereiro de 2021</t>
        </is>
      </c>
      <c r="D1388" t="inlineStr">
        <is>
          <t>GABINETE, NOTÍCIAS, Saúde</t>
        </is>
      </c>
      <c r="E1388" t="inlineStr">
        <is>
          <t>/boletim-oficial-04-fevereiro-de-2021/</t>
        </is>
      </c>
      <c r="F1388" t="n">
        <v>0</v>
      </c>
      <c r="G1388" t="inlineStr">
        <is>
          <t>histórico</t>
        </is>
      </c>
    </row>
    <row r="1389">
      <c r="A1389" t="n">
        <v>13060</v>
      </c>
      <c r="B1389" t="inlineStr">
        <is>
          <t>2021-02-03</t>
        </is>
      </c>
      <c r="C1389" t="inlineStr">
        <is>
          <t>COMUNICADO DO DEPARTAMENTO MUNICIPAL DE EDUCAÇÃO DE JERIQUARA</t>
        </is>
      </c>
      <c r="D1389" t="inlineStr">
        <is>
          <t>Educação, NOTÍCIAS</t>
        </is>
      </c>
      <c r="E1389" t="inlineStr">
        <is>
          <t>/comunicado-do-departamento-municipal-de-educacao-de-jeriquara/</t>
        </is>
      </c>
      <c r="F1389" t="n">
        <v>0</v>
      </c>
      <c r="G1389" t="inlineStr">
        <is>
          <t>histórico</t>
        </is>
      </c>
    </row>
    <row r="1390">
      <c r="A1390" t="n">
        <v>13056</v>
      </c>
      <c r="B1390" t="inlineStr">
        <is>
          <t>2021-02-01</t>
        </is>
      </c>
      <c r="C1390" t="inlineStr">
        <is>
          <t>BOLETIM OFICIAL – 01 fevereiro de 2021</t>
        </is>
      </c>
      <c r="D1390" t="inlineStr">
        <is>
          <t>NOTÍCIAS, Saúde</t>
        </is>
      </c>
      <c r="E1390" t="inlineStr">
        <is>
          <t>/boletim-oficial-01-fevereiro-de-2021/</t>
        </is>
      </c>
      <c r="F1390" t="n">
        <v>0</v>
      </c>
      <c r="G1390" t="inlineStr">
        <is>
          <t>histórico</t>
        </is>
      </c>
    </row>
    <row r="1391">
      <c r="A1391" t="n">
        <v>13052</v>
      </c>
      <c r="B1391" t="inlineStr">
        <is>
          <t>2021-02-01</t>
        </is>
      </c>
      <c r="C1391" t="inlineStr">
        <is>
          <t>PREFEITO E VEREADORES PARTICIPAM DE REUNIÃO COM A CPFL PAULISTA</t>
        </is>
      </c>
      <c r="D1391" t="inlineStr">
        <is>
          <t>GABINETE</t>
        </is>
      </c>
      <c r="E1391" t="inlineStr">
        <is>
          <t>/prefeito-e-vereadores-participam-de-reuniao-com-a-cpfl-paulista/</t>
        </is>
      </c>
      <c r="F1391" t="n">
        <v>0</v>
      </c>
      <c r="G1391" t="inlineStr">
        <is>
          <t>histórico</t>
        </is>
      </c>
    </row>
    <row r="1392">
      <c r="A1392" t="n">
        <v>13049</v>
      </c>
      <c r="B1392" t="inlineStr">
        <is>
          <t>2021-01-29</t>
        </is>
      </c>
      <c r="C1392" t="inlineStr">
        <is>
          <t>BOLETIM OFICIAL – 29 de Janeiro de 2021</t>
        </is>
      </c>
      <c r="D1392" t="inlineStr">
        <is>
          <t>GABINETE, NOTÍCIAS, Saúde</t>
        </is>
      </c>
      <c r="E1392" t="inlineStr">
        <is>
          <t>/boletim-oficial-29-de-janeiro-de-2021/</t>
        </is>
      </c>
      <c r="F1392" t="n">
        <v>0</v>
      </c>
      <c r="G1392" t="inlineStr">
        <is>
          <t>histórico</t>
        </is>
      </c>
    </row>
    <row r="1393">
      <c r="A1393" t="n">
        <v>13046</v>
      </c>
      <c r="B1393" t="inlineStr">
        <is>
          <t>2021-01-29</t>
        </is>
      </c>
      <c r="C1393" t="inlineStr">
        <is>
          <t>PREFEITO EDER REÚNE COM VEREADORES PARA DISCUTIR NOVOS PROJETOS PARA A CIDADE</t>
        </is>
      </c>
      <c r="D1393" t="inlineStr">
        <is>
          <t>GABINETE</t>
        </is>
      </c>
      <c r="E1393" t="inlineStr">
        <is>
          <t>/prefeito-eder-reune-com-vereadores-para-discutir-novos-projetos-para-a-cidade/</t>
        </is>
      </c>
      <c r="F1393" t="n">
        <v>0</v>
      </c>
      <c r="G1393" t="inlineStr">
        <is>
          <t>histórico</t>
        </is>
      </c>
    </row>
    <row r="1394">
      <c r="A1394" t="n">
        <v>13043</v>
      </c>
      <c r="B1394" t="inlineStr">
        <is>
          <t>2021-01-28</t>
        </is>
      </c>
      <c r="C1394" t="inlineStr">
        <is>
          <t>BOLETIM OFICIAL – 28 de Janeiro de 2021.</t>
        </is>
      </c>
      <c r="D1394" t="inlineStr">
        <is>
          <t>NOTÍCIAS, Saúde</t>
        </is>
      </c>
      <c r="E1394" t="inlineStr">
        <is>
          <t>/boletim-oficial-28-de-janeiro-de-2021/</t>
        </is>
      </c>
      <c r="F1394" t="n">
        <v>0</v>
      </c>
      <c r="G1394" t="inlineStr">
        <is>
          <t>histórico</t>
        </is>
      </c>
    </row>
    <row r="1395">
      <c r="A1395" t="n">
        <v>13040</v>
      </c>
      <c r="B1395" t="inlineStr">
        <is>
          <t>2021-01-28</t>
        </is>
      </c>
      <c r="C1395" t="inlineStr">
        <is>
          <t>PREFEITURA DE JERIQUARA INSTALA TENDA EM UNIDADE DE SAÚDE</t>
        </is>
      </c>
      <c r="D1395" t="inlineStr">
        <is>
          <t>NOTÍCIAS, Saúde</t>
        </is>
      </c>
      <c r="E1395" t="inlineStr">
        <is>
          <t>/prefeitura-de-jeriquara-instala-tenda-em-unidade-de-saude/</t>
        </is>
      </c>
      <c r="F1395" t="n">
        <v>0</v>
      </c>
      <c r="G1395" t="inlineStr">
        <is>
          <t>histórico</t>
        </is>
      </c>
    </row>
    <row r="1396">
      <c r="A1396" t="n">
        <v>13036</v>
      </c>
      <c r="B1396" t="inlineStr">
        <is>
          <t>2021-01-27</t>
        </is>
      </c>
      <c r="C1396" t="inlineStr">
        <is>
          <t>BOLETIM OFICIAL – 27 de Janeiro de 2021.</t>
        </is>
      </c>
      <c r="D1396" t="inlineStr">
        <is>
          <t>NOTÍCIAS, Saúde</t>
        </is>
      </c>
      <c r="E1396" t="inlineStr">
        <is>
          <t>/boletim-oficial-27-de-janeiro-de-2021/</t>
        </is>
      </c>
      <c r="F1396" t="n">
        <v>0</v>
      </c>
      <c r="G1396" t="inlineStr">
        <is>
          <t>histórico</t>
        </is>
      </c>
    </row>
    <row r="1397">
      <c r="A1397" t="n">
        <v>13791</v>
      </c>
      <c r="B1397" t="inlineStr">
        <is>
          <t>2021-01-26</t>
        </is>
      </c>
      <c r="C1397" t="inlineStr">
        <is>
          <t>Plano Municipal de Educação – Jeriquara</t>
        </is>
      </c>
      <c r="D1397" t="inlineStr">
        <is>
          <t>Plano Municipal de Educação</t>
        </is>
      </c>
      <c r="E1397" t="inlineStr">
        <is>
          <t>/plano-municipal-de-educacao-jeriquara/</t>
        </is>
      </c>
      <c r="F1397" t="n">
        <v>1</v>
      </c>
      <c r="G1397" t="inlineStr">
        <is>
          <t>histórico</t>
        </is>
      </c>
    </row>
    <row r="1398">
      <c r="A1398" t="n">
        <v>12936</v>
      </c>
      <c r="B1398" t="inlineStr">
        <is>
          <t>2021-01-25</t>
        </is>
      </c>
      <c r="C1398" t="inlineStr">
        <is>
          <t>DECRETO MUNICIPAL FASE VERMELHA – Nº. 1450 DE 22 DE JANEIRO DE 2021.</t>
        </is>
      </c>
      <c r="D1398" t="inlineStr">
        <is>
          <t>NOTÍCIAS, Saúde</t>
        </is>
      </c>
      <c r="E1398" t="inlineStr">
        <is>
          <t>/decreto-municipal-fase-vermelha-no-1450-de-22-de-janeiro-de-2021/</t>
        </is>
      </c>
      <c r="F1398" t="n">
        <v>1</v>
      </c>
      <c r="G1398" t="inlineStr">
        <is>
          <t>histórico</t>
        </is>
      </c>
    </row>
    <row r="1399">
      <c r="A1399" t="n">
        <v>12932</v>
      </c>
      <c r="B1399" t="inlineStr">
        <is>
          <t>2021-01-22</t>
        </is>
      </c>
      <c r="C1399" t="inlineStr">
        <is>
          <t>BOLETIM OFICIAL – 22 de Janeiro de 2021.</t>
        </is>
      </c>
      <c r="D1399" t="inlineStr">
        <is>
          <t>NOTÍCIAS, Saúde</t>
        </is>
      </c>
      <c r="E1399" t="inlineStr">
        <is>
          <t>/boletim-oficial-22-de-janeiro-de-2021/</t>
        </is>
      </c>
      <c r="F1399" t="n">
        <v>0</v>
      </c>
      <c r="G1399" t="inlineStr">
        <is>
          <t>histórico</t>
        </is>
      </c>
    </row>
    <row r="1400">
      <c r="A1400" t="n">
        <v>12900</v>
      </c>
      <c r="B1400" t="inlineStr">
        <is>
          <t>2021-01-21</t>
        </is>
      </c>
      <c r="C1400" t="inlineStr">
        <is>
          <t>JERIQUARA RECEBE DOSES DA VACINA E INICIA IMUNIZAÇÃO CONTRA A COVID-19</t>
        </is>
      </c>
      <c r="D1400" t="inlineStr">
        <is>
          <t>GABINETE, NOTÍCIAS, Saúde</t>
        </is>
      </c>
      <c r="E1400" t="inlineStr">
        <is>
          <t>/jeriquara-recebe-doses-da-vacina-e-inicia-imunizacao-contra-a-covid-19/</t>
        </is>
      </c>
      <c r="F1400" t="n">
        <v>0</v>
      </c>
      <c r="G1400" t="inlineStr">
        <is>
          <t>histórico</t>
        </is>
      </c>
    </row>
    <row r="1401">
      <c r="A1401" t="n">
        <v>12897</v>
      </c>
      <c r="B1401" t="inlineStr">
        <is>
          <t>2021-01-21</t>
        </is>
      </c>
      <c r="C1401" t="inlineStr">
        <is>
          <t>PREVENÇÃO E CONTROLE DA DENGUE</t>
        </is>
      </c>
      <c r="D1401" t="inlineStr">
        <is>
          <t>NOTÍCIAS, Saúde</t>
        </is>
      </c>
      <c r="E1401" t="inlineStr">
        <is>
          <t>/prevencao-e-controle-da-dengue/</t>
        </is>
      </c>
      <c r="F1401" t="n">
        <v>0</v>
      </c>
      <c r="G1401" t="inlineStr">
        <is>
          <t>histórico</t>
        </is>
      </c>
    </row>
    <row r="1402">
      <c r="A1402" t="n">
        <v>12890</v>
      </c>
      <c r="B1402" t="inlineStr">
        <is>
          <t>2021-01-19</t>
        </is>
      </c>
      <c r="C1402" t="inlineStr">
        <is>
          <t>PREFEITO PARTICIPA DA REUNIÃO QUE ELEGEU A NOVA DIRETORIA DO COMAM</t>
        </is>
      </c>
      <c r="D1402" t="inlineStr">
        <is>
          <t>GABINETE, NOTÍCIAS</t>
        </is>
      </c>
      <c r="E1402" t="inlineStr">
        <is>
          <t>/prefeito-participa-da-reuniao-que-elegeu-a-nova-diretoria-do-comam/</t>
        </is>
      </c>
      <c r="F1402" t="n">
        <v>0</v>
      </c>
      <c r="G1402" t="inlineStr">
        <is>
          <t>histórico</t>
        </is>
      </c>
    </row>
    <row r="1403">
      <c r="A1403" t="n">
        <v>12929</v>
      </c>
      <c r="B1403" t="inlineStr">
        <is>
          <t>2021-01-19</t>
        </is>
      </c>
      <c r="C1403" t="inlineStr">
        <is>
          <t>PP 008/21 AQUISIÇÃO DE CARRO DE PASSEIO SEDÃ ZERO QUILÔMETRO</t>
        </is>
      </c>
      <c r="D1403" t="inlineStr">
        <is>
          <t>Pregão Presencial</t>
        </is>
      </c>
      <c r="E1403" t="inlineStr">
        <is>
          <t>/pp-008-21-aquisicao-de-carro-de-passeio-seda-zero-quilometro/</t>
        </is>
      </c>
      <c r="F1403" t="n">
        <v>0</v>
      </c>
      <c r="G1403" t="inlineStr">
        <is>
          <t>histórico</t>
        </is>
      </c>
    </row>
    <row r="1404">
      <c r="A1404" t="n">
        <v>12885</v>
      </c>
      <c r="B1404" t="inlineStr">
        <is>
          <t>2021-01-19</t>
        </is>
      </c>
      <c r="C1404" t="inlineStr">
        <is>
          <t>PREFEITO EDER PARTICIPA DE LIVE REALIZADA PELO TCE/SP</t>
        </is>
      </c>
      <c r="D1404" t="inlineStr">
        <is>
          <t>GABINETE, NOTÍCIAS</t>
        </is>
      </c>
      <c r="E1404" t="inlineStr">
        <is>
          <t>/prefeito-eder-participa-de-live-realizada-pelo-tce-sp/</t>
        </is>
      </c>
      <c r="F1404" t="n">
        <v>0</v>
      </c>
      <c r="G1404" t="inlineStr">
        <is>
          <t>histórico</t>
        </is>
      </c>
    </row>
    <row r="1405">
      <c r="A1405" t="n">
        <v>12882</v>
      </c>
      <c r="B1405" t="inlineStr">
        <is>
          <t>2021-01-15</t>
        </is>
      </c>
      <c r="C1405" t="inlineStr">
        <is>
          <t>BOLETIM OFICIAL – 15 de Janeiro de 2021.</t>
        </is>
      </c>
      <c r="D1405" t="inlineStr">
        <is>
          <t>NOTÍCIAS, Saúde</t>
        </is>
      </c>
      <c r="E1405" t="inlineStr">
        <is>
          <t>/boletim-oficial-15-de-janeiro-de-2021/</t>
        </is>
      </c>
      <c r="F1405" t="n">
        <v>0</v>
      </c>
      <c r="G1405" t="inlineStr">
        <is>
          <t>histórico</t>
        </is>
      </c>
    </row>
    <row r="1406">
      <c r="A1406" t="n">
        <v>12926</v>
      </c>
      <c r="B1406" t="inlineStr">
        <is>
          <t>2021-01-15</t>
        </is>
      </c>
      <c r="C1406" t="inlineStr">
        <is>
          <t>PP 007/21 REGISTRO DE PREÇOS PARA FORNECIMENTO PARCELADO DE GENEROS ALIMENTICIOS</t>
        </is>
      </c>
      <c r="D1406" t="inlineStr">
        <is>
          <t>Pregão Presencial</t>
        </is>
      </c>
      <c r="E1406" t="inlineStr">
        <is>
          <t>/pp-007-21-registro-de-precos-para-fornecimento-parcelado-de-generos-alimenticios/</t>
        </is>
      </c>
      <c r="F1406" t="n">
        <v>1</v>
      </c>
      <c r="G1406" t="inlineStr">
        <is>
          <t>histórico</t>
        </is>
      </c>
    </row>
    <row r="1407">
      <c r="A1407" t="n">
        <v>12923</v>
      </c>
      <c r="B1407" t="inlineStr">
        <is>
          <t>2021-01-15</t>
        </is>
      </c>
      <c r="C1407" t="inlineStr">
        <is>
          <t>PP 006/21 REGISTRO DE PREÇOS PARA FORNECIMENTO PARCELADO DE CARNES</t>
        </is>
      </c>
      <c r="D1407" t="inlineStr">
        <is>
          <t>Pregão Presencial</t>
        </is>
      </c>
      <c r="E1407" t="inlineStr">
        <is>
          <t>/pp-006-21-registro-de-precos-para-fornecimento-parcelado-de-carnes/</t>
        </is>
      </c>
      <c r="F1407" t="n">
        <v>1</v>
      </c>
      <c r="G1407" t="inlineStr">
        <is>
          <t>histórico</t>
        </is>
      </c>
    </row>
    <row r="1408">
      <c r="A1408" t="n">
        <v>12920</v>
      </c>
      <c r="B1408" t="inlineStr">
        <is>
          <t>2021-01-15</t>
        </is>
      </c>
      <c r="C1408" t="inlineStr">
        <is>
          <t>PP 005/21 REGISTRO DE PREÇOS PARA FORNECIMENTO PARCELADO DE HORTIFRUTI</t>
        </is>
      </c>
      <c r="D1408" t="inlineStr">
        <is>
          <t>Pregão Presencial</t>
        </is>
      </c>
      <c r="E1408" t="inlineStr">
        <is>
          <t>/pp-005-21-registro-de-precos-para-fornecimento-parcelado-de-hortifruti/</t>
        </is>
      </c>
      <c r="F1408" t="n">
        <v>1</v>
      </c>
      <c r="G1408" t="inlineStr">
        <is>
          <t>histórico</t>
        </is>
      </c>
    </row>
    <row r="1409">
      <c r="A1409" t="n">
        <v>12917</v>
      </c>
      <c r="B1409" t="inlineStr">
        <is>
          <t>2021-01-15</t>
        </is>
      </c>
      <c r="C1409" t="inlineStr">
        <is>
          <t>PP 004/21 REGISTRO DE PREÇOS PARA FORNECIMENTO PARCELADO DE PÃES</t>
        </is>
      </c>
      <c r="D1409" t="inlineStr">
        <is>
          <t>Pregão Presencial</t>
        </is>
      </c>
      <c r="E1409" t="inlineStr">
        <is>
          <t>/pp-004-21-registro-de-precos-para-fornecimento-parcelado-de-paes/</t>
        </is>
      </c>
      <c r="F1409" t="n">
        <v>1</v>
      </c>
      <c r="G1409" t="inlineStr">
        <is>
          <t>histórico</t>
        </is>
      </c>
    </row>
    <row r="1410">
      <c r="A1410" t="n">
        <v>12914</v>
      </c>
      <c r="B1410" t="inlineStr">
        <is>
          <t>2021-01-15</t>
        </is>
      </c>
      <c r="C1410" t="inlineStr">
        <is>
          <t>PP 003/21 REGISTRO DE PREÇOS PARA FORNECIMENTO PARCELADO PARA PRESTAÇÃO DE SERVIÇOS DE EXAMES DE DIAGNOSTICOS</t>
        </is>
      </c>
      <c r="D1410" t="inlineStr">
        <is>
          <t>Pregão Presencial</t>
        </is>
      </c>
      <c r="E1410" t="inlineStr">
        <is>
          <t>/pp-003-21-registro-de-precos-para-fornecimento-parcelado-para-prestacao-de-servicos-de-exames-de-diagnosticos/</t>
        </is>
      </c>
      <c r="F1410" t="n">
        <v>1</v>
      </c>
      <c r="G1410" t="inlineStr">
        <is>
          <t>histórico</t>
        </is>
      </c>
    </row>
    <row r="1411">
      <c r="A1411" t="n">
        <v>12911</v>
      </c>
      <c r="B1411" t="inlineStr">
        <is>
          <t>2021-01-15</t>
        </is>
      </c>
      <c r="C1411" t="inlineStr">
        <is>
          <t>PP 002/21 REGISTRO DE PREÇOS PARA FORNECIMENTO PARCELADO PARA PRESTAÇÃO DE SERVIÇOS DE EXAMES DE ANÁLISES LABORATÓRIAIS CONFORME TABELA SUS</t>
        </is>
      </c>
      <c r="D1411" t="inlineStr">
        <is>
          <t>Pregão Presencial</t>
        </is>
      </c>
      <c r="E1411" t="inlineStr">
        <is>
          <t>/pp-002-21-registro-de-precos-para-fornecimento-parcelado-para-prestacao-de-servicos-de-exames-de-analises-laboratoriais-conforme-tabela-sus/</t>
        </is>
      </c>
      <c r="F1411" t="n">
        <v>1</v>
      </c>
      <c r="G1411" t="inlineStr">
        <is>
          <t>histórico</t>
        </is>
      </c>
    </row>
    <row r="1412">
      <c r="A1412" t="n">
        <v>12908</v>
      </c>
      <c r="B1412" t="inlineStr">
        <is>
          <t>2021-01-15</t>
        </is>
      </c>
      <c r="C1412" t="inlineStr">
        <is>
          <t>PP 001/21 CONTRATAÇÃO DE EMPRESA PARA PRESTAÇÃO DE SERVIÇOS DE TRANSPORTE DE ALUNOS DE JERIQUARA PARA A CIDADE DE FRANCA.</t>
        </is>
      </c>
      <c r="D1412" t="inlineStr">
        <is>
          <t>Pregão Presencial</t>
        </is>
      </c>
      <c r="E1412" t="inlineStr">
        <is>
          <t>/pp-001-21-contratacao-de-empresa-para-prestacao-de-servicos-de-transporte-de-alunos-de-jeriquara-para-a-cidade-de-franca/</t>
        </is>
      </c>
      <c r="F1412" t="n">
        <v>2</v>
      </c>
      <c r="G1412" t="inlineStr">
        <is>
          <t>histórico</t>
        </is>
      </c>
    </row>
    <row r="1413">
      <c r="A1413" t="n">
        <v>12888</v>
      </c>
      <c r="B1413" t="inlineStr">
        <is>
          <t>2021-01-15</t>
        </is>
      </c>
      <c r="C1413" t="inlineStr">
        <is>
          <t>DECRETO MUNICIPAL Nº. 1449 DE 15 DE JANEIRO DE 2021</t>
        </is>
      </c>
      <c r="D1413" t="inlineStr">
        <is>
          <t>Documentos Oficiais, NOTÍCIAS</t>
        </is>
      </c>
      <c r="E1413" t="inlineStr">
        <is>
          <t>/decreto-municipal-no-1449-de-15-de-janeiro-de-2021/</t>
        </is>
      </c>
      <c r="F1413" t="n">
        <v>4</v>
      </c>
      <c r="G1413" t="inlineStr">
        <is>
          <t>histórico</t>
        </is>
      </c>
    </row>
    <row r="1414">
      <c r="A1414" t="n">
        <v>12877</v>
      </c>
      <c r="B1414" t="inlineStr">
        <is>
          <t>2021-01-07</t>
        </is>
      </c>
      <c r="C1414" t="inlineStr">
        <is>
          <t>BOLETIM OFICIAL COVID 19 – 07 DE JANEIRO DE 2021</t>
        </is>
      </c>
      <c r="D1414" t="inlineStr">
        <is>
          <t>NOTÍCIAS, Saúde</t>
        </is>
      </c>
      <c r="E1414" t="inlineStr">
        <is>
          <t>/boletim-oficial-covid-19-07-de-janeiro-de-2021/</t>
        </is>
      </c>
      <c r="F1414" t="n">
        <v>0</v>
      </c>
      <c r="G1414" t="inlineStr">
        <is>
          <t>histórico</t>
        </is>
      </c>
    </row>
    <row r="1415">
      <c r="A1415" t="n">
        <v>12872</v>
      </c>
      <c r="B1415" t="inlineStr">
        <is>
          <t>2021-01-06</t>
        </is>
      </c>
      <c r="C1415" t="inlineStr">
        <is>
          <t>PREFEITO EDER E VICE ANINHA TOMAM POSSE PARA NOVO MANDATO.</t>
        </is>
      </c>
      <c r="D1415" t="inlineStr">
        <is>
          <t>GABINETE, NOTÍCIAS</t>
        </is>
      </c>
      <c r="E1415" t="inlineStr">
        <is>
          <t>/prefeito-eder-e-vice-aninha-tomam-empossados-para-novo-mandato/</t>
        </is>
      </c>
      <c r="F1415" t="n">
        <v>0</v>
      </c>
      <c r="G1415" t="inlineStr">
        <is>
          <t>histórico</t>
        </is>
      </c>
    </row>
    <row r="1416">
      <c r="A1416" t="n">
        <v>14398</v>
      </c>
      <c r="B1416" t="inlineStr">
        <is>
          <t>2021-01-01</t>
        </is>
      </c>
      <c r="C1416" t="inlineStr">
        <is>
          <t>Parecer do Tribunal de Contas – 004175.989.18-5</t>
        </is>
      </c>
      <c r="D1416" t="inlineStr">
        <is>
          <t>Parecer do Tribunal de Contas</t>
        </is>
      </c>
      <c r="E1416" t="inlineStr">
        <is>
          <t>/parecer-do-tribunal-de-contas-004175-989-18-5/</t>
        </is>
      </c>
      <c r="F1416" t="n">
        <v>1</v>
      </c>
      <c r="G1416" t="inlineStr">
        <is>
          <t>histórico</t>
        </is>
      </c>
    </row>
    <row r="1417">
      <c r="A1417" t="n">
        <v>14393</v>
      </c>
      <c r="B1417" t="inlineStr">
        <is>
          <t>2021-01-01</t>
        </is>
      </c>
      <c r="C1417" t="inlineStr">
        <is>
          <t>Parecer do Tribunal de Contas – 006418-989-16</t>
        </is>
      </c>
      <c r="D1417" t="inlineStr">
        <is>
          <t>Parecer do Tribunal de Contas</t>
        </is>
      </c>
      <c r="E1417" t="inlineStr">
        <is>
          <t>/parecer-do-tribunal-de-contas-006418-989-16/</t>
        </is>
      </c>
      <c r="F1417" t="n">
        <v>1</v>
      </c>
      <c r="G1417" t="inlineStr">
        <is>
          <t>histórico</t>
        </is>
      </c>
    </row>
    <row r="1418">
      <c r="A1418" t="n">
        <v>12867</v>
      </c>
      <c r="B1418" t="inlineStr">
        <is>
          <t>2020-12-15</t>
        </is>
      </c>
      <c r="C1418" t="inlineStr">
        <is>
          <t>PP 045/20 REGISTRO DE PREÇOS PARA FORNECIMENTO PARCELADO DE FILTROS E LUBRIFICANTES</t>
        </is>
      </c>
      <c r="D1418" t="inlineStr">
        <is>
          <t>Pregão Presencial</t>
        </is>
      </c>
      <c r="E1418" t="inlineStr">
        <is>
          <t>/pp-045-20-registro-de-precos-para-fornecimento-parcelado-de-filtros-e-lubrificantes/</t>
        </is>
      </c>
      <c r="F1418" t="n">
        <v>0</v>
      </c>
      <c r="G1418" t="inlineStr">
        <is>
          <t>histórico</t>
        </is>
      </c>
    </row>
    <row r="1419">
      <c r="A1419" t="n">
        <v>12862</v>
      </c>
      <c r="B1419" t="inlineStr">
        <is>
          <t>2020-12-15</t>
        </is>
      </c>
      <c r="C1419" t="inlineStr">
        <is>
          <t>PP 044/20 CONTRATAÇÃO DE EMPRESA ESPECIALIZADA NA PRESTAÇÃO DE SERVIÇOS DE MANUTENÇÃO PREVENTIVA, CORRETIVA DE CLIMATIZADORES EVAPORATIVOS DA PREFEITURA MUNICPAL DE JERIQUARA CONFORME EDITAL E SEUS ANEXOS</t>
        </is>
      </c>
      <c r="D1419" t="inlineStr">
        <is>
          <t>Pregão Presencial</t>
        </is>
      </c>
      <c r="E1419" t="inlineStr">
        <is>
          <t>/pp-044-20-registro-de-precos-para-contratacao-de-empresa-especializada-na-prestacao-de-servicos-de-manutencao-preventiva-corretiva-de-climatizadores-evaporativos-da-prefeitura-municpal-de-jeriquara/</t>
        </is>
      </c>
      <c r="F1419" t="n">
        <v>0</v>
      </c>
      <c r="G1419" t="inlineStr">
        <is>
          <t>histórico</t>
        </is>
      </c>
    </row>
    <row r="1420">
      <c r="A1420" t="n">
        <v>12859</v>
      </c>
      <c r="B1420" t="inlineStr">
        <is>
          <t>2020-12-15</t>
        </is>
      </c>
      <c r="C1420" t="inlineStr">
        <is>
          <t>PP 043/20  CONTRATAÇÃO DE EMPRESA ESPECIALIZADA NA PRESTAÇÃO DE SERVIÇOS DE MANUTENÇÃO PREVENTIVA, CORRETIVA E INSTALAÇÃO DE APARELHOS DE AR CONDICIONADO PARA ATENDER DIVERSOS DEPARTAMENTOS DA PREFEITURA MUNICPAL DE JERIQUARA</t>
        </is>
      </c>
      <c r="D1420" t="inlineStr">
        <is>
          <t>Pregão Presencial</t>
        </is>
      </c>
      <c r="E1420" t="inlineStr">
        <is>
          <t>/pp-043-20-contratacao-de-empresa-especializada-na-prestacao-de-servicos-de-manutencao-preventiva-corretiva-e-instalacao-de-aparelhos-de-ar-condicionado-para-atender-diversos-departamentos-da-prefeit/</t>
        </is>
      </c>
      <c r="F1420" t="n">
        <v>0</v>
      </c>
      <c r="G1420" t="inlineStr">
        <is>
          <t>histórico</t>
        </is>
      </c>
    </row>
    <row r="1421">
      <c r="A1421" t="n">
        <v>12856</v>
      </c>
      <c r="B1421" t="inlineStr">
        <is>
          <t>2020-12-15</t>
        </is>
      </c>
      <c r="C1421" t="inlineStr">
        <is>
          <t>PP 042/20 REGISTRO DE PREÇOS PARA FUTURA E EVENTUAL CONTRATAÇÃO DE EMPRESA PARA PRESTAÇÃO DE SERVIÇOS DE MÃO DE OBRA DE ELETRICISTA  PARA  MANUTENÇÃO  DOS  PRÓPRIOS PÚBLICOS MUNICIPAIS</t>
        </is>
      </c>
      <c r="D1421" t="inlineStr">
        <is>
          <t>Pregão Presencial</t>
        </is>
      </c>
      <c r="E1421" t="inlineStr">
        <is>
          <t>/pp-042-20-registro-de-precos-para-futura-e-eventual-contratacao-de-empresa-para-prestacao-de-servicos-de-mao-de-obra-de-eletricista-para-manutencao-dos-proprios-publicos-municipais/</t>
        </is>
      </c>
      <c r="F1421" t="n">
        <v>0</v>
      </c>
      <c r="G1421" t="inlineStr">
        <is>
          <t>histórico</t>
        </is>
      </c>
    </row>
    <row r="1422">
      <c r="A1422" t="n">
        <v>12853</v>
      </c>
      <c r="B1422" t="inlineStr">
        <is>
          <t>2020-12-15</t>
        </is>
      </c>
      <c r="C1422" t="inlineStr">
        <is>
          <t>PP 041/20 REGISTRO DE PREÇOS PARA FUTURA E EVENTUAL PRESTAÇÃO DE SERVIÇOS DE BORRACHARIA  MANUTENÇÃO  DOS  VEÍCULOS  DE  PROPRIEDADE  DO MUNICÍPIO</t>
        </is>
      </c>
      <c r="D1422" t="inlineStr">
        <is>
          <t>Pregão Presencial</t>
        </is>
      </c>
      <c r="E1422" t="inlineStr">
        <is>
          <t>/pp-041-20-registro-de-precos-para-contratacao-de-empresa-para-registro-de-precos-para-futura-e-eventual-prestacao-de-servicos-de-borracharia-manutencao-dos-veiculos-de-propriedade-do-municipio/</t>
        </is>
      </c>
      <c r="F1422" t="n">
        <v>0</v>
      </c>
      <c r="G1422" t="inlineStr">
        <is>
          <t>histórico</t>
        </is>
      </c>
    </row>
    <row r="1423">
      <c r="A1423" t="n">
        <v>12850</v>
      </c>
      <c r="B1423" t="inlineStr">
        <is>
          <t>2020-12-15</t>
        </is>
      </c>
      <c r="C1423" t="inlineStr">
        <is>
          <t>PP 040/20 REGISTRO DE PREÇOS PARA CONTRATAÇÃO DE EMPRESA PARA FUTURA E EVENTUAL PRESTAÇÃO DE SERVIÇOS DE LAVAGEM DE VEÍCULOS</t>
        </is>
      </c>
      <c r="D1423" t="inlineStr">
        <is>
          <t>Pregão Presencial</t>
        </is>
      </c>
      <c r="E1423" t="inlineStr">
        <is>
          <t>/pp-040-20-registro-de-precos-para-contratacao-de-empresa-para-futura-e-eventual-prestacao-de-servicos-de-lavagem-de-veiculos/</t>
        </is>
      </c>
      <c r="F1423" t="n">
        <v>0</v>
      </c>
      <c r="G1423" t="inlineStr">
        <is>
          <t>histórico</t>
        </is>
      </c>
    </row>
    <row r="1424">
      <c r="A1424" t="n">
        <v>12842</v>
      </c>
      <c r="B1424" t="inlineStr">
        <is>
          <t>2020-12-15</t>
        </is>
      </c>
      <c r="C1424" t="inlineStr">
        <is>
          <t>PRAÇA ECOLÓGICA ENTRA EM FASE FINAL DE CONSTRUÇÃO</t>
        </is>
      </c>
      <c r="D1424" t="inlineStr">
        <is>
          <t>Agricultura e Meio Ambiente, GABINETE</t>
        </is>
      </c>
      <c r="E1424" t="inlineStr">
        <is>
          <t>/praca-ecologica-entra-em-fase-final-de-construcao/</t>
        </is>
      </c>
      <c r="F1424" t="n">
        <v>0</v>
      </c>
      <c r="G1424" t="inlineStr">
        <is>
          <t>histórico</t>
        </is>
      </c>
    </row>
    <row r="1425">
      <c r="A1425" t="n">
        <v>12837</v>
      </c>
      <c r="B1425" t="inlineStr">
        <is>
          <t>2020-12-14</t>
        </is>
      </c>
      <c r="C1425" t="inlineStr">
        <is>
          <t>BOLETIM 14 DE DEZEMBRO DE 2020</t>
        </is>
      </c>
      <c r="D1425" t="inlineStr">
        <is>
          <t>GABINETE, Saúde</t>
        </is>
      </c>
      <c r="E1425" t="inlineStr">
        <is>
          <t>/boletim-14-de-dezembro-de-2020/</t>
        </is>
      </c>
      <c r="F1425" t="n">
        <v>0</v>
      </c>
      <c r="G1425" t="inlineStr">
        <is>
          <t>histórico</t>
        </is>
      </c>
    </row>
    <row r="1426">
      <c r="A1426" t="n">
        <v>12828</v>
      </c>
      <c r="B1426" t="inlineStr">
        <is>
          <t>2020-12-14</t>
        </is>
      </c>
      <c r="C1426" t="inlineStr">
        <is>
          <t>PREFEITURA DE JERIQUARA INAUGURA LUZES DE NATAL</t>
        </is>
      </c>
      <c r="D1426" t="inlineStr">
        <is>
          <t>Assistência Social, GABINETE</t>
        </is>
      </c>
      <c r="E1426" t="inlineStr">
        <is>
          <t>/prefeitura-de-jeriquara-inaugura-luz-de-natal/</t>
        </is>
      </c>
      <c r="F1426" t="n">
        <v>0</v>
      </c>
      <c r="G1426" t="inlineStr">
        <is>
          <t>histórico</t>
        </is>
      </c>
    </row>
    <row r="1427">
      <c r="A1427" t="n">
        <v>12821</v>
      </c>
      <c r="B1427" t="inlineStr">
        <is>
          <t>2020-11-23</t>
        </is>
      </c>
      <c r="C1427" t="inlineStr">
        <is>
          <t>BOLETIM 23 DE NOVEMBRO DE 2020</t>
        </is>
      </c>
      <c r="D1427" t="inlineStr">
        <is>
          <t>GABINETE, NOTÍCIAS, Saúde</t>
        </is>
      </c>
      <c r="E1427" t="inlineStr">
        <is>
          <t>/boletim-23-de-novembro-de-2020/</t>
        </is>
      </c>
      <c r="F1427" t="n">
        <v>0</v>
      </c>
      <c r="G1427" t="inlineStr">
        <is>
          <t>histórico</t>
        </is>
      </c>
    </row>
    <row r="1428">
      <c r="A1428" t="n">
        <v>12815</v>
      </c>
      <c r="B1428" t="inlineStr">
        <is>
          <t>2020-10-28</t>
        </is>
      </c>
      <c r="C1428" t="inlineStr">
        <is>
          <t>PP 039/20 REGISTRO DE PREÇOS PARA FORNECIMENTO PARCELADO CESTAS BÁSICAS</t>
        </is>
      </c>
      <c r="D1428" t="inlineStr">
        <is>
          <t>Pregão Presencial</t>
        </is>
      </c>
      <c r="E1428" t="inlineStr">
        <is>
          <t>/pp-039-20-registro-de-precos-para-fornecimento-parcelado-cestas-basicas/</t>
        </is>
      </c>
      <c r="F1428" t="n">
        <v>1</v>
      </c>
      <c r="G1428" t="inlineStr">
        <is>
          <t>histórico</t>
        </is>
      </c>
    </row>
    <row r="1429">
      <c r="A1429" t="n">
        <v>12801</v>
      </c>
      <c r="B1429" t="inlineStr">
        <is>
          <t>2020-10-19</t>
        </is>
      </c>
      <c r="C1429" t="inlineStr">
        <is>
          <t>BOLETIM 19 DE OUTUBRO DE 2020</t>
        </is>
      </c>
      <c r="D1429" t="inlineStr">
        <is>
          <t>Documentos Oficiais, NOTÍCIAS, Saúde</t>
        </is>
      </c>
      <c r="E1429" t="inlineStr">
        <is>
          <t>/boletim-19-de-outubro-de-2020/</t>
        </is>
      </c>
      <c r="F1429" t="n">
        <v>0</v>
      </c>
      <c r="G1429" t="inlineStr">
        <is>
          <t>histórico</t>
        </is>
      </c>
    </row>
    <row r="1430">
      <c r="A1430" t="n">
        <v>12808</v>
      </c>
      <c r="B1430" t="inlineStr">
        <is>
          <t>2020-10-16</t>
        </is>
      </c>
      <c r="C1430" t="inlineStr">
        <is>
          <t>PP 038/20 REGISTRO DE PREÇOS PARA FORNECIMENTO PARCELADO DE KIT DE ALIMENTAÇÃO ESCOLAR(HORTIFRUTI) PARA O ENFRENTAMENTO AO COVID 19, PARA ATENDIMENTO DAS NECESSIDADES MUNICIPIO</t>
        </is>
      </c>
      <c r="D1430" t="inlineStr">
        <is>
          <t>Pregão Presencial</t>
        </is>
      </c>
      <c r="E1430" t="inlineStr">
        <is>
          <t>/pp-038-20-registro-de-precos-para-fornecimento-parcelado-de-kit-de-alimentacao-escolarhortifruti-para-o-enfrentamento-ao-covid-19-para-atendimento-das-necessidades-municipio/</t>
        </is>
      </c>
      <c r="F1430" t="n">
        <v>1</v>
      </c>
      <c r="G1430" t="inlineStr">
        <is>
          <t>histórico</t>
        </is>
      </c>
    </row>
    <row r="1431">
      <c r="A1431" t="n">
        <v>12805</v>
      </c>
      <c r="B1431" t="inlineStr">
        <is>
          <t>2020-10-16</t>
        </is>
      </c>
      <c r="C1431" t="inlineStr">
        <is>
          <t>PP 037/20 REGISTRO DE PREÇOS PARA FORNECIMENTO PARCELADO DE KIT DE ALIMENTAÇÃO ESCOLAR(GÊNEROS ALIMENTÍCIOS) PARA O ENFRENTAMENTO AO COVID 19, PARA ATENDIMENTO DAS NECESSIDADES MUNICIPIO</t>
        </is>
      </c>
      <c r="D1431" t="inlineStr">
        <is>
          <t>Pregão Presencial</t>
        </is>
      </c>
      <c r="E1431" t="inlineStr">
        <is>
          <t>/pp-037-20-registro-de-precos-para-fornecimento-parcelado-de-kit-de-alimentacao-escolargeneros-alimenticios-para-o-enfrentamento-ao-covid-19-para-atendimento-das-necessidades-municipio/</t>
        </is>
      </c>
      <c r="F1431" t="n">
        <v>1</v>
      </c>
      <c r="G1431" t="inlineStr">
        <is>
          <t>histórico</t>
        </is>
      </c>
    </row>
    <row r="1432">
      <c r="A1432" t="n">
        <v>12774</v>
      </c>
      <c r="B1432" t="inlineStr">
        <is>
          <t>2020-10-08</t>
        </is>
      </c>
      <c r="C1432" t="inlineStr">
        <is>
          <t>BOLETIM 06 DE OUTUBRO DE 2020</t>
        </is>
      </c>
      <c r="D1432" t="inlineStr">
        <is>
          <t>Documentos Oficiais, NOTÍCIAS, Saúde</t>
        </is>
      </c>
      <c r="E1432" t="inlineStr">
        <is>
          <t>/boletim-06-de-outubro-de-2020/</t>
        </is>
      </c>
      <c r="F1432" t="n">
        <v>0</v>
      </c>
      <c r="G1432" t="inlineStr">
        <is>
          <t>histórico</t>
        </is>
      </c>
    </row>
    <row r="1433">
      <c r="A1433" t="n">
        <v>12776</v>
      </c>
      <c r="B1433" t="inlineStr">
        <is>
          <t>2020-10-01</t>
        </is>
      </c>
      <c r="C1433" t="inlineStr">
        <is>
          <t>PP 036/20 REGISTRO DE PREÇOS PARA FORNECIMENTO PARCELADO DE MATERIAL DE LIMPEZA</t>
        </is>
      </c>
      <c r="D1433" t="inlineStr">
        <is>
          <t>Pregão Presencial</t>
        </is>
      </c>
      <c r="E1433" t="inlineStr">
        <is>
          <t>/pp-029-20-registro-de-precos-para-fornecimento-parcelado-marmitex-2/</t>
        </is>
      </c>
      <c r="F1433" t="n">
        <v>0</v>
      </c>
      <c r="G1433" t="inlineStr">
        <is>
          <t>histórico</t>
        </is>
      </c>
    </row>
    <row r="1434">
      <c r="A1434" t="n">
        <v>12792</v>
      </c>
      <c r="B1434" t="inlineStr">
        <is>
          <t>2020-10-01</t>
        </is>
      </c>
      <c r="C1434" t="inlineStr">
        <is>
          <t>PP 035/20 REGISTRO DE PREÇOS PARA FORNECIMENTO PARCELADO DE PRODUTOS DE HIGIENE PESSOAL</t>
        </is>
      </c>
      <c r="D1434" t="inlineStr">
        <is>
          <t>Pregão Presencial</t>
        </is>
      </c>
      <c r="E1434" t="inlineStr">
        <is>
          <t>/pp-035-20-registro-de-precos-para-fornecimento-parcelado-de-produtos-de-higiene-pessoal/</t>
        </is>
      </c>
      <c r="F1434" t="n">
        <v>0</v>
      </c>
      <c r="G1434" t="inlineStr">
        <is>
          <t>histórico</t>
        </is>
      </c>
    </row>
    <row r="1435">
      <c r="A1435" t="n">
        <v>12789</v>
      </c>
      <c r="B1435" t="inlineStr">
        <is>
          <t>2020-10-01</t>
        </is>
      </c>
      <c r="C1435" t="inlineStr">
        <is>
          <t>PP 034/20 REGISTRO DE PREÇOS PARA FORNECIMENTO PARCELADO DE FRALDAS GERIATRICAS</t>
        </is>
      </c>
      <c r="D1435" t="inlineStr">
        <is>
          <t>Pregão Presencial</t>
        </is>
      </c>
      <c r="E1435" t="inlineStr">
        <is>
          <t>/pp-034-20-registro-de-precos-para-fornecimento-parcelado-de-fraldas-geriatricas/</t>
        </is>
      </c>
      <c r="F1435" t="n">
        <v>0</v>
      </c>
      <c r="G1435" t="inlineStr">
        <is>
          <t>histórico</t>
        </is>
      </c>
    </row>
    <row r="1436">
      <c r="A1436" t="n">
        <v>12786</v>
      </c>
      <c r="B1436" t="inlineStr">
        <is>
          <t>2020-10-01</t>
        </is>
      </c>
      <c r="C1436" t="inlineStr">
        <is>
          <t>PP 033/20 REGISTRO DE PREÇOS PARA FORNECIMENTO PARCELADO DE PNEUS PARA ATENDIMENTO DA FROTA MUNICIPAL</t>
        </is>
      </c>
      <c r="D1436" t="inlineStr">
        <is>
          <t>Pregão Presencial</t>
        </is>
      </c>
      <c r="E1436" t="inlineStr">
        <is>
          <t>/pp-033-20-registro-de-precos-para-fornecimento-parcelado-de-pneus-para-atendimento-da-frota-municipal/</t>
        </is>
      </c>
      <c r="F1436" t="n">
        <v>0</v>
      </c>
      <c r="G1436" t="inlineStr">
        <is>
          <t>histórico</t>
        </is>
      </c>
    </row>
    <row r="1437">
      <c r="A1437" t="n">
        <v>12783</v>
      </c>
      <c r="B1437" t="inlineStr">
        <is>
          <t>2020-10-01</t>
        </is>
      </c>
      <c r="C1437" t="inlineStr">
        <is>
          <t>PP 032/20 REGISTRO DE PREÇOS PARA FORNECIMENTO EPI´S PARA O ENFRENTAMENTO DO COVID 19</t>
        </is>
      </c>
      <c r="D1437" t="inlineStr">
        <is>
          <t>Pregão Presencial</t>
        </is>
      </c>
      <c r="E1437" t="inlineStr">
        <is>
          <t>/pp-032-20-registro-de-precos-para-fornecimento-epis-para-o-enfrentamento-do-covid-19/</t>
        </is>
      </c>
      <c r="F1437" t="n">
        <v>0</v>
      </c>
      <c r="G1437" t="inlineStr">
        <is>
          <t>histórico</t>
        </is>
      </c>
    </row>
    <row r="1438">
      <c r="A1438" t="n">
        <v>12780</v>
      </c>
      <c r="B1438" t="inlineStr">
        <is>
          <t>2020-10-01</t>
        </is>
      </c>
      <c r="C1438" t="inlineStr">
        <is>
          <t>PP 031/20 REGISTRO DE PREÇOS PARA FORNECIMENTO PARCELADO DE MATERIAL DE CONSUMO PARA COVID 19</t>
        </is>
      </c>
      <c r="D1438" t="inlineStr">
        <is>
          <t>Pregão Presencial</t>
        </is>
      </c>
      <c r="E1438" t="inlineStr">
        <is>
          <t>/pp-031-20-registro-de-precos-para-fornecimento-parcelado-de-material-de-consumo-para-covid-19/</t>
        </is>
      </c>
      <c r="F1438" t="n">
        <v>0</v>
      </c>
      <c r="G1438" t="inlineStr">
        <is>
          <t>histórico</t>
        </is>
      </c>
    </row>
    <row r="1439">
      <c r="A1439" t="n">
        <v>12777</v>
      </c>
      <c r="B1439" t="inlineStr">
        <is>
          <t>2020-10-01</t>
        </is>
      </c>
      <c r="C1439" t="inlineStr">
        <is>
          <t>PP 030/20 REGISTRO DE PREÇOS PARA FORNECIMENTO PARCELADO KIT DE HIGIENE PESSOAL PARA COVID 19</t>
        </is>
      </c>
      <c r="D1439" t="inlineStr">
        <is>
          <t>Pregão Presencial</t>
        </is>
      </c>
      <c r="E1439" t="inlineStr">
        <is>
          <t>/pp-030-20-registro-de-precos-para-fornecimento-parcelado-kit-de-higiene-pessoal-para-covid-19/</t>
        </is>
      </c>
      <c r="F1439" t="n">
        <v>0</v>
      </c>
      <c r="G1439" t="inlineStr">
        <is>
          <t>histórico</t>
        </is>
      </c>
    </row>
    <row r="1440">
      <c r="A1440" t="n">
        <v>12772</v>
      </c>
      <c r="B1440" t="inlineStr">
        <is>
          <t>2020-09-29</t>
        </is>
      </c>
      <c r="C1440" t="inlineStr">
        <is>
          <t>BOLETIM 29 DE SETEMBRO DE 2020</t>
        </is>
      </c>
      <c r="D1440" t="inlineStr">
        <is>
          <t>Documentos Oficiais, NOTÍCIAS, Saúde</t>
        </is>
      </c>
      <c r="E1440" t="inlineStr">
        <is>
          <t>/boletim-29-de-setembro-de-2020/</t>
        </is>
      </c>
      <c r="F1440" t="n">
        <v>0</v>
      </c>
      <c r="G1440" t="inlineStr">
        <is>
          <t>histórico</t>
        </is>
      </c>
    </row>
    <row r="1441">
      <c r="A1441" t="n">
        <v>12770</v>
      </c>
      <c r="B1441" t="inlineStr">
        <is>
          <t>2020-09-25</t>
        </is>
      </c>
      <c r="C1441" t="inlineStr">
        <is>
          <t>BOLETIM 25 DE SETEMBRO DE 2020</t>
        </is>
      </c>
      <c r="D1441" t="inlineStr">
        <is>
          <t>Documentos Oficiais, NOTÍCIAS, Saúde</t>
        </is>
      </c>
      <c r="E1441" t="inlineStr">
        <is>
          <t>/boletim-25-de-setembro-de-2020/</t>
        </is>
      </c>
      <c r="F1441" t="n">
        <v>0</v>
      </c>
      <c r="G1441" t="inlineStr">
        <is>
          <t>histórico</t>
        </is>
      </c>
    </row>
    <row r="1442">
      <c r="A1442" t="n">
        <v>12768</v>
      </c>
      <c r="B1442" t="inlineStr">
        <is>
          <t>2020-09-22</t>
        </is>
      </c>
      <c r="C1442" t="inlineStr">
        <is>
          <t>BOLETIM 22 DE SETEMBRO DE 2020</t>
        </is>
      </c>
      <c r="D1442" t="inlineStr">
        <is>
          <t>Documentos Oficiais, NOTÍCIAS, Saúde</t>
        </is>
      </c>
      <c r="E1442" t="inlineStr">
        <is>
          <t>/boletim-22-de-setembro-de-2020/</t>
        </is>
      </c>
      <c r="F1442" t="n">
        <v>0</v>
      </c>
      <c r="G1442" t="inlineStr">
        <is>
          <t>histórico</t>
        </is>
      </c>
    </row>
    <row r="1443">
      <c r="A1443" t="n">
        <v>12766</v>
      </c>
      <c r="B1443" t="inlineStr">
        <is>
          <t>2020-09-18</t>
        </is>
      </c>
      <c r="C1443" t="inlineStr">
        <is>
          <t>BOLETIM 18 DE SETEMBRO DE 2020</t>
        </is>
      </c>
      <c r="D1443" t="inlineStr">
        <is>
          <t>Documentos Oficiais, NOTÍCIAS, Saúde</t>
        </is>
      </c>
      <c r="E1443" t="inlineStr">
        <is>
          <t>/boletim-18-de-setembro-de-2020/</t>
        </is>
      </c>
      <c r="F1443" t="n">
        <v>0</v>
      </c>
      <c r="G1443" t="inlineStr">
        <is>
          <t>histórico</t>
        </is>
      </c>
    </row>
    <row r="1444">
      <c r="A1444" t="n">
        <v>12758</v>
      </c>
      <c r="B1444" t="inlineStr">
        <is>
          <t>2020-09-14</t>
        </is>
      </c>
      <c r="C1444" t="inlineStr">
        <is>
          <t>BOLETIM 14 DE SETEMBRO DE 2020</t>
        </is>
      </c>
      <c r="D1444" t="inlineStr">
        <is>
          <t>Documentos Oficiais, NOTÍCIAS, Saúde</t>
        </is>
      </c>
      <c r="E1444" t="inlineStr">
        <is>
          <t>/boletim-14-de-setembro-de-2020/</t>
        </is>
      </c>
      <c r="F1444" t="n">
        <v>0</v>
      </c>
      <c r="G1444" t="inlineStr">
        <is>
          <t>histórico</t>
        </is>
      </c>
    </row>
    <row r="1445">
      <c r="A1445" t="n">
        <v>12705</v>
      </c>
      <c r="B1445" t="inlineStr">
        <is>
          <t>2020-09-14</t>
        </is>
      </c>
      <c r="C1445" t="inlineStr">
        <is>
          <t>PP 029/20 REGISTRO DE PREÇOS PARA FORNECIMENTO PARCELADO MARMITEX</t>
        </is>
      </c>
      <c r="D1445" t="inlineStr">
        <is>
          <t>Pregão Presencial</t>
        </is>
      </c>
      <c r="E1445" t="inlineStr">
        <is>
          <t>/pp-029-20-registro-de-precos-para-fornecimento-parcelado-marmitex/</t>
        </is>
      </c>
      <c r="F1445" t="n">
        <v>0</v>
      </c>
      <c r="G1445" t="inlineStr">
        <is>
          <t>histórico</t>
        </is>
      </c>
    </row>
    <row r="1446">
      <c r="A1446" t="n">
        <v>12701</v>
      </c>
      <c r="B1446" t="inlineStr">
        <is>
          <t>2020-09-14</t>
        </is>
      </c>
      <c r="C1446" t="inlineStr">
        <is>
          <t>PP 028/20 REGISTRO DE PREÇOS PARA FORNECIMENTO PARCELADO DE GÊNEROS ALIMENTÍCIOS</t>
        </is>
      </c>
      <c r="D1446" t="inlineStr">
        <is>
          <t>Pregão Presencial</t>
        </is>
      </c>
      <c r="E1446" t="inlineStr">
        <is>
          <t>/pp-028-20-registro-de-precos-para-fornecimento-parcelado-de-generos-alimenticios/</t>
        </is>
      </c>
      <c r="F1446" t="n">
        <v>0</v>
      </c>
      <c r="G1446" t="inlineStr">
        <is>
          <t>histórico</t>
        </is>
      </c>
    </row>
    <row r="1447">
      <c r="A1447" t="n">
        <v>12697</v>
      </c>
      <c r="B1447" t="inlineStr">
        <is>
          <t>2020-09-14</t>
        </is>
      </c>
      <c r="C1447" t="inlineStr">
        <is>
          <t>PP 027/20 REGISTRO DE PREÇOS PARA FORNECIMENTO PARCELADO DE CARNES</t>
        </is>
      </c>
      <c r="D1447" t="inlineStr">
        <is>
          <t>Pregão Presencial</t>
        </is>
      </c>
      <c r="E1447" t="inlineStr">
        <is>
          <t>/pp-027-20-registro-de-precos-para-fornecimento-parcelado-de-carnes/</t>
        </is>
      </c>
      <c r="F1447" t="n">
        <v>0</v>
      </c>
      <c r="G1447" t="inlineStr">
        <is>
          <t>histórico</t>
        </is>
      </c>
    </row>
    <row r="1448">
      <c r="A1448" t="n">
        <v>12693</v>
      </c>
      <c r="B1448" t="inlineStr">
        <is>
          <t>2020-09-14</t>
        </is>
      </c>
      <c r="C1448" t="inlineStr">
        <is>
          <t>PP 026/20 REGISTRO DE PREÇOS PARA FORNECIMENTO PARCELADO DE HORTIFRUTI</t>
        </is>
      </c>
      <c r="D1448" t="inlineStr">
        <is>
          <t>Pregão Presencial</t>
        </is>
      </c>
      <c r="E1448" t="inlineStr">
        <is>
          <t>/pp-026-20-registro-de-precos-para-fornecimento-parcelado-de-hortifruti/</t>
        </is>
      </c>
      <c r="F1448" t="n">
        <v>0</v>
      </c>
      <c r="G1448" t="inlineStr">
        <is>
          <t>histórico</t>
        </is>
      </c>
    </row>
    <row r="1449">
      <c r="A1449" t="n">
        <v>12689</v>
      </c>
      <c r="B1449" t="inlineStr">
        <is>
          <t>2020-09-14</t>
        </is>
      </c>
      <c r="C1449" t="inlineStr">
        <is>
          <t>PP 025/20 REGISTRO DE PREÇOS PARA FORNECIMENTO PARCELADO DE PÃES</t>
        </is>
      </c>
      <c r="D1449" t="inlineStr">
        <is>
          <t>Pregão Presencial</t>
        </is>
      </c>
      <c r="E1449" t="inlineStr">
        <is>
          <t>/pp-025-20-registro-de-precos-para-fornecimento-parcelado-de-paes/</t>
        </is>
      </c>
      <c r="F1449" t="n">
        <v>0</v>
      </c>
      <c r="G1449" t="inlineStr">
        <is>
          <t>histórico</t>
        </is>
      </c>
    </row>
    <row r="1450">
      <c r="A1450" t="n">
        <v>12754</v>
      </c>
      <c r="B1450" t="inlineStr">
        <is>
          <t>2020-09-09</t>
        </is>
      </c>
      <c r="C1450" t="inlineStr">
        <is>
          <t>BOLETIM 09 DE SETEMBRO DE 2020</t>
        </is>
      </c>
      <c r="D1450" t="inlineStr">
        <is>
          <t>Documentos Oficiais, NOTÍCIAS, Saúde, Sem categoria</t>
        </is>
      </c>
      <c r="E1450" t="inlineStr">
        <is>
          <t>/boletim-04-de-setembro-de-2020-2/</t>
        </is>
      </c>
      <c r="F1450" t="n">
        <v>0</v>
      </c>
      <c r="G1450" t="inlineStr">
        <is>
          <t>histórico</t>
        </is>
      </c>
    </row>
    <row r="1451">
      <c r="A1451" t="n">
        <v>12682</v>
      </c>
      <c r="B1451" t="inlineStr">
        <is>
          <t>2020-09-04</t>
        </is>
      </c>
      <c r="C1451" t="inlineStr">
        <is>
          <t>BOLETIM 04 DE SETEMBRO DE 2020</t>
        </is>
      </c>
      <c r="D1451" t="inlineStr">
        <is>
          <t>Documentos Oficiais, GABINETE, NOTÍCIAS, Saúde</t>
        </is>
      </c>
      <c r="E1451" t="inlineStr">
        <is>
          <t>/boletim-04-de-setembro-de-2020/</t>
        </is>
      </c>
      <c r="F1451" t="n">
        <v>0</v>
      </c>
      <c r="G1451" t="inlineStr">
        <is>
          <t>histórico</t>
        </is>
      </c>
    </row>
    <row r="1452">
      <c r="A1452" t="n">
        <v>12674</v>
      </c>
      <c r="B1452" t="inlineStr">
        <is>
          <t>2020-09-01</t>
        </is>
      </c>
      <c r="C1452" t="inlineStr">
        <is>
          <t>BOLETIM 01 DE SETEMBRO DE 2020</t>
        </is>
      </c>
      <c r="D1452" t="inlineStr">
        <is>
          <t>Documentos Oficiais, NOTÍCIAS, Saúde, Sem categoria</t>
        </is>
      </c>
      <c r="E1452" t="inlineStr">
        <is>
          <t>/boletim-01-de-setembro-de-2020/</t>
        </is>
      </c>
      <c r="F1452" t="n">
        <v>0</v>
      </c>
      <c r="G1452" t="inlineStr">
        <is>
          <t>histórico</t>
        </is>
      </c>
    </row>
    <row r="1453">
      <c r="A1453" t="n">
        <v>12665</v>
      </c>
      <c r="B1453" t="inlineStr">
        <is>
          <t>2020-08-21</t>
        </is>
      </c>
      <c r="C1453" t="inlineStr">
        <is>
          <t>BOLETIM OFICIAL – 21 DE AGOSTO DE 2020</t>
        </is>
      </c>
      <c r="D1453" t="inlineStr">
        <is>
          <t>Documentos Oficiais, NOTÍCIAS, Saúde</t>
        </is>
      </c>
      <c r="E1453" t="inlineStr">
        <is>
          <t>/boletim-oficial-21-de-agosto-de-2020/</t>
        </is>
      </c>
      <c r="F1453" t="n">
        <v>0</v>
      </c>
      <c r="G1453" t="inlineStr">
        <is>
          <t>histórico</t>
        </is>
      </c>
    </row>
    <row r="1454">
      <c r="A1454" t="n">
        <v>12661</v>
      </c>
      <c r="B1454" t="inlineStr">
        <is>
          <t>2020-08-20</t>
        </is>
      </c>
      <c r="C1454" t="inlineStr">
        <is>
          <t>BOLETIM OFICIAL – 20 DE AGOSTO DE 2020</t>
        </is>
      </c>
      <c r="D1454" t="inlineStr">
        <is>
          <t>NOTÍCIAS</t>
        </is>
      </c>
      <c r="E1454" t="inlineStr">
        <is>
          <t>/boletim-oficial-20-de-agosto-de-2020/</t>
        </is>
      </c>
      <c r="F1454" t="n">
        <v>0</v>
      </c>
      <c r="G1454" t="inlineStr">
        <is>
          <t>histórico</t>
        </is>
      </c>
    </row>
    <row r="1455">
      <c r="A1455" t="n">
        <v>12652</v>
      </c>
      <c r="B1455" t="inlineStr">
        <is>
          <t>2020-08-20</t>
        </is>
      </c>
      <c r="C1455" t="inlineStr">
        <is>
          <t>NOTA OFICIAL</t>
        </is>
      </c>
      <c r="D1455" t="inlineStr">
        <is>
          <t>Documentos Oficiais, NOTÍCIAS</t>
        </is>
      </c>
      <c r="E1455" t="inlineStr">
        <is>
          <t>/nota-oficial/</t>
        </is>
      </c>
      <c r="F1455" t="n">
        <v>0</v>
      </c>
      <c r="G1455" t="inlineStr">
        <is>
          <t>histórico</t>
        </is>
      </c>
    </row>
    <row r="1456">
      <c r="A1456" t="n">
        <v>12647</v>
      </c>
      <c r="B1456" t="inlineStr">
        <is>
          <t>2020-08-18</t>
        </is>
      </c>
      <c r="C1456" t="inlineStr">
        <is>
          <t>BOLETIM OFICIAL – 18 DE AGOSTO DE 2020</t>
        </is>
      </c>
      <c r="D1456" t="inlineStr">
        <is>
          <t>NOTÍCIAS</t>
        </is>
      </c>
      <c r="E1456" t="inlineStr">
        <is>
          <t>/boletim-oficial-18-de-agosto-de-2020/</t>
        </is>
      </c>
      <c r="F1456" t="n">
        <v>0</v>
      </c>
      <c r="G1456" t="inlineStr">
        <is>
          <t>histórico</t>
        </is>
      </c>
    </row>
    <row r="1457">
      <c r="A1457" t="n">
        <v>12643</v>
      </c>
      <c r="B1457" t="inlineStr">
        <is>
          <t>2020-08-17</t>
        </is>
      </c>
      <c r="C1457" t="inlineStr">
        <is>
          <t>BOLETIM OFICIAL – 17 DE AGOSTO DE 2020</t>
        </is>
      </c>
      <c r="D1457" t="inlineStr">
        <is>
          <t>NOTÍCIAS</t>
        </is>
      </c>
      <c r="E1457" t="inlineStr">
        <is>
          <t>/boletim-oficial-17-de-agosto-de-2020/</t>
        </is>
      </c>
      <c r="F1457" t="n">
        <v>0</v>
      </c>
      <c r="G1457" t="inlineStr">
        <is>
          <t>histórico</t>
        </is>
      </c>
    </row>
    <row r="1458">
      <c r="A1458" t="n">
        <v>12638</v>
      </c>
      <c r="B1458" t="inlineStr">
        <is>
          <t>2020-08-14</t>
        </is>
      </c>
      <c r="C1458" t="inlineStr">
        <is>
          <t>PERÍODO ELEITORAL</t>
        </is>
      </c>
      <c r="D1458" t="inlineStr">
        <is>
          <t>NOTÍCIAS</t>
        </is>
      </c>
      <c r="E1458" t="inlineStr">
        <is>
          <t>/periodo-eleitoral/</t>
        </is>
      </c>
      <c r="F1458" t="n">
        <v>0</v>
      </c>
      <c r="G1458" t="inlineStr">
        <is>
          <t>histórico</t>
        </is>
      </c>
    </row>
    <row r="1459">
      <c r="A1459" t="n">
        <v>12617</v>
      </c>
      <c r="B1459" t="inlineStr">
        <is>
          <t>2020-07-22</t>
        </is>
      </c>
      <c r="C1459" t="inlineStr">
        <is>
          <t>PP 024/20 CONTRATAÇÃO DE EMPRESA PARA REGISTRO DE PREÇOS PARA FUTURA E EVENTUAL CONTRATAÇÃO PARA PRESTAÇÃO DE SERVIÇOS DE GEOMETRIA PARA  MANUTENÇÃO  DOS  VEÍCULOS  DE  PROPRIEDADE  DO MUNICÍPIO</t>
        </is>
      </c>
      <c r="D1459" t="inlineStr">
        <is>
          <t>Pregão Presencial</t>
        </is>
      </c>
      <c r="E1459" t="inlineStr">
        <is>
          <t>/pp-024-20-contratacao-de-empresa-para-registro-de-precos-para-futura-e-eventual-contratacao-para-prestacao-de-servicos-de-geometria-para-manutencao-dos-veiculos-de-propriedade-do-municipio/</t>
        </is>
      </c>
      <c r="F1459" t="n">
        <v>1</v>
      </c>
      <c r="G1459" t="inlineStr">
        <is>
          <t>histórico</t>
        </is>
      </c>
    </row>
    <row r="1460">
      <c r="A1460" t="n">
        <v>12613</v>
      </c>
      <c r="B1460" t="inlineStr">
        <is>
          <t>2020-07-22</t>
        </is>
      </c>
      <c r="C1460" t="inlineStr">
        <is>
          <t>PP 023/2020 REGISTRO DE PREÇOS PARA LOCAÇÃO DE MÁQUINAS PESADAS</t>
        </is>
      </c>
      <c r="D1460" t="inlineStr">
        <is>
          <t>Pregão Presencial</t>
        </is>
      </c>
      <c r="E1460" t="inlineStr">
        <is>
          <t>/pp-023-2020-registro-de-precos-para-locacao-de-maquinas-pesadas/</t>
        </is>
      </c>
      <c r="F1460" t="n">
        <v>1</v>
      </c>
      <c r="G1460" t="inlineStr">
        <is>
          <t>histórico</t>
        </is>
      </c>
    </row>
    <row r="1461">
      <c r="A1461" t="n">
        <v>12609</v>
      </c>
      <c r="B1461" t="inlineStr">
        <is>
          <t>2020-07-22</t>
        </is>
      </c>
      <c r="C1461" t="inlineStr">
        <is>
          <t>PP 022/2020 FORNECIMENTO PARCELADO DE SERINGAS DE INSULINA</t>
        </is>
      </c>
      <c r="D1461" t="inlineStr">
        <is>
          <t>Pregão Presencial</t>
        </is>
      </c>
      <c r="E1461" t="inlineStr">
        <is>
          <t>/pp-022-2020-fornecimento-parcelado-de-seringas-de-insulina/</t>
        </is>
      </c>
      <c r="F1461" t="n">
        <v>1</v>
      </c>
      <c r="G1461" t="inlineStr">
        <is>
          <t>histórico</t>
        </is>
      </c>
    </row>
    <row r="1462">
      <c r="A1462" t="n">
        <v>12605</v>
      </c>
      <c r="B1462" t="inlineStr">
        <is>
          <t>2020-07-22</t>
        </is>
      </c>
      <c r="C1462" t="inlineStr">
        <is>
          <t>PP 021/2020 FORNECIMENTO PARCELADO DE DIETAS E FÓRMULAS INFANTIS</t>
        </is>
      </c>
      <c r="D1462" t="inlineStr">
        <is>
          <t>Pregão Presencial</t>
        </is>
      </c>
      <c r="E1462" t="inlineStr">
        <is>
          <t>/pp-021-2020-fornecimento-parcelado-de-dietas-e-formulas-infantis/</t>
        </is>
      </c>
      <c r="F1462" t="n">
        <v>1</v>
      </c>
      <c r="G1462" t="inlineStr">
        <is>
          <t>histórico</t>
        </is>
      </c>
    </row>
    <row r="1463">
      <c r="A1463" t="n">
        <v>12599</v>
      </c>
      <c r="B1463" t="inlineStr">
        <is>
          <t>2020-07-15</t>
        </is>
      </c>
      <c r="C1463" t="inlineStr">
        <is>
          <t>DECRETO MUNICIPAL Nº. 1401 DE 13 DE JULHO DE 2020.</t>
        </is>
      </c>
      <c r="D1463" t="inlineStr">
        <is>
          <t>GABINETE</t>
        </is>
      </c>
      <c r="E1463" t="inlineStr">
        <is>
          <t>/decreto-municipal-no-1401-de-13-de-julho-de-2020/</t>
        </is>
      </c>
      <c r="F1463" t="n">
        <v>1</v>
      </c>
      <c r="G1463" t="inlineStr">
        <is>
          <t>histórico</t>
        </is>
      </c>
    </row>
    <row r="1464">
      <c r="A1464" t="n">
        <v>12589</v>
      </c>
      <c r="B1464" t="inlineStr">
        <is>
          <t>2020-07-03</t>
        </is>
      </c>
      <c r="C1464" t="inlineStr">
        <is>
          <t>MINISTÉRIO PÚBLICO DETERMINA E GOVERNO DE JERIQUARA INTENSIFICA AÇÕES CONTRA O COVID-19</t>
        </is>
      </c>
      <c r="D1464" t="inlineStr">
        <is>
          <t>GABINETE, Saúde</t>
        </is>
      </c>
      <c r="E1464" t="inlineStr">
        <is>
          <t>/ministerio-publico-determina-e-governo-de-jeriquara-intensifica-acoes-contra-o-covid-19/</t>
        </is>
      </c>
      <c r="F1464" t="n">
        <v>1</v>
      </c>
      <c r="G1464" t="inlineStr">
        <is>
          <t>histórico</t>
        </is>
      </c>
    </row>
    <row r="1465">
      <c r="A1465" t="n">
        <v>12553</v>
      </c>
      <c r="B1465" t="inlineStr">
        <is>
          <t>2020-06-15</t>
        </is>
      </c>
      <c r="C1465" t="inlineStr">
        <is>
          <t>BOLETIM OFICIAL – 15/06/2020</t>
        </is>
      </c>
      <c r="D1465" t="inlineStr">
        <is>
          <t>Documentos Oficiais</t>
        </is>
      </c>
      <c r="E1465" t="inlineStr">
        <is>
          <t>/boletim-oficial-15-06-2020/</t>
        </is>
      </c>
      <c r="F1465" t="n">
        <v>0</v>
      </c>
      <c r="G1465" t="inlineStr">
        <is>
          <t>histórico</t>
        </is>
      </c>
    </row>
    <row r="1466">
      <c r="A1466" t="n">
        <v>12558</v>
      </c>
      <c r="B1466" t="inlineStr">
        <is>
          <t>2020-06-06</t>
        </is>
      </c>
      <c r="C1466" t="inlineStr">
        <is>
          <t>PP 019/2020 FORNECIMENTO PARCELADO DE MEDICAMENTOS</t>
        </is>
      </c>
      <c r="D1466" t="inlineStr">
        <is>
          <t>Pregão Presencial</t>
        </is>
      </c>
      <c r="E1466" t="inlineStr">
        <is>
          <t>/pp-019-2020-fornecimento-parcelado-de-medicamentos/</t>
        </is>
      </c>
      <c r="F1466" t="n">
        <v>0</v>
      </c>
      <c r="G1466" t="inlineStr">
        <is>
          <t>histórico</t>
        </is>
      </c>
    </row>
    <row r="1467">
      <c r="A1467" t="n">
        <v>12545</v>
      </c>
      <c r="B1467" t="inlineStr">
        <is>
          <t>2020-06-06</t>
        </is>
      </c>
      <c r="C1467" t="inlineStr">
        <is>
          <t>PP 018/2020 FORNECIMENTO PARCELADO DE MATERIAL DE CONSTRUÇÃO</t>
        </is>
      </c>
      <c r="D1467" t="inlineStr">
        <is>
          <t>Pregão Presencial</t>
        </is>
      </c>
      <c r="E1467" t="inlineStr">
        <is>
          <t>/pp-018-2020-fornecimento-parcelado-de-material-de-construcao/</t>
        </is>
      </c>
      <c r="F1467" t="n">
        <v>0</v>
      </c>
      <c r="G1467" t="inlineStr">
        <is>
          <t>histórico</t>
        </is>
      </c>
    </row>
    <row r="1468">
      <c r="A1468" t="n">
        <v>12539</v>
      </c>
      <c r="B1468" t="inlineStr">
        <is>
          <t>2020-06-06</t>
        </is>
      </c>
      <c r="C1468" t="inlineStr">
        <is>
          <t>PP 017/2020 FORNECIMENTO PARCELADO DE MEDICAMENTOS MANIPULADOS</t>
        </is>
      </c>
      <c r="D1468" t="inlineStr">
        <is>
          <t>Pregão Presencial</t>
        </is>
      </c>
      <c r="E1468" t="inlineStr">
        <is>
          <t>/pp-017-2020-fornecimento-parcelado-de-medicamentos-manipulados/</t>
        </is>
      </c>
      <c r="F1468" t="n">
        <v>0</v>
      </c>
      <c r="G1468" t="inlineStr">
        <is>
          <t>histórico</t>
        </is>
      </c>
    </row>
    <row r="1469">
      <c r="A1469" t="n">
        <v>12562</v>
      </c>
      <c r="B1469" t="inlineStr">
        <is>
          <t>2020-06-06</t>
        </is>
      </c>
      <c r="C1469" t="inlineStr">
        <is>
          <t>PP 020/2020 AQUISIÇÃO DE CARRO DE PASSEIO SEDÃ</t>
        </is>
      </c>
      <c r="D1469" t="inlineStr">
        <is>
          <t>Pregão Presencial</t>
        </is>
      </c>
      <c r="E1469" t="inlineStr">
        <is>
          <t>/pp-020-2020-aquisicao-de-carro-de-passeio-seda/</t>
        </is>
      </c>
      <c r="F1469" t="n">
        <v>1</v>
      </c>
      <c r="G1469" t="inlineStr">
        <is>
          <t>histórico</t>
        </is>
      </c>
    </row>
    <row r="1470">
      <c r="A1470" t="n">
        <v>12535</v>
      </c>
      <c r="B1470" t="inlineStr">
        <is>
          <t>2020-06-06</t>
        </is>
      </c>
      <c r="C1470" t="inlineStr">
        <is>
          <t>PP 016/2020 FORNECIMENTO PARCELADO DE TIRAS E LANCETAS</t>
        </is>
      </c>
      <c r="D1470" t="inlineStr">
        <is>
          <t>Pregão Presencial</t>
        </is>
      </c>
      <c r="E1470" t="inlineStr">
        <is>
          <t>/pp-016-2020-fornecimento-parcelado-de-tiras-e-lancetas/</t>
        </is>
      </c>
      <c r="F1470" t="n">
        <v>1</v>
      </c>
      <c r="G1470" t="inlineStr">
        <is>
          <t>histórico</t>
        </is>
      </c>
    </row>
    <row r="1471">
      <c r="A1471" t="n">
        <v>12550</v>
      </c>
      <c r="B1471" t="inlineStr">
        <is>
          <t>2020-06-03</t>
        </is>
      </c>
      <c r="C1471" t="inlineStr">
        <is>
          <t>DECRETO MUNICIPAL Nº. 1.392 DE 03 DE JUNHO DE 2020.</t>
        </is>
      </c>
      <c r="D1471" t="inlineStr">
        <is>
          <t>Documentos Oficiais</t>
        </is>
      </c>
      <c r="E1471" t="inlineStr">
        <is>
          <t>/decreto-municipal-no-1-392-de-03-de-junho-de-2020/</t>
        </is>
      </c>
      <c r="F1471" t="n">
        <v>4</v>
      </c>
      <c r="G1471" t="inlineStr">
        <is>
          <t>histórico</t>
        </is>
      </c>
    </row>
    <row r="1472">
      <c r="A1472" t="n">
        <v>12337</v>
      </c>
      <c r="B1472" t="inlineStr">
        <is>
          <t>2020-05-19</t>
        </is>
      </c>
      <c r="C1472" t="inlineStr">
        <is>
          <t>GASTOS AO COMBATE DO  COVID-19 (CORONAVÍRUS)</t>
        </is>
      </c>
      <c r="D1472" t="inlineStr">
        <is>
          <t>Covid-19 (Coronavírus)</t>
        </is>
      </c>
      <c r="E1472" t="inlineStr">
        <is>
          <t>/gastos-ao-combate-do-covid-19-coronavirus/</t>
        </is>
      </c>
      <c r="F1472" t="n">
        <v>9</v>
      </c>
      <c r="G1472" t="inlineStr">
        <is>
          <t>histórico</t>
        </is>
      </c>
    </row>
    <row r="1473">
      <c r="A1473" t="n">
        <v>12327</v>
      </c>
      <c r="B1473" t="inlineStr">
        <is>
          <t>2020-05-15</t>
        </is>
      </c>
      <c r="C1473" t="inlineStr">
        <is>
          <t>Boletim Covid -19 – Atualizado em 15/05/2020.</t>
        </is>
      </c>
      <c r="D1473" t="inlineStr">
        <is>
          <t>Documentos Oficiais, GABINETE, Saúde</t>
        </is>
      </c>
      <c r="E1473" t="inlineStr">
        <is>
          <t>/boletim-covid-19-atualizado-em-15-05-2020/</t>
        </is>
      </c>
      <c r="F1473" t="n">
        <v>0</v>
      </c>
      <c r="G1473" t="inlineStr">
        <is>
          <t>histórico</t>
        </is>
      </c>
    </row>
    <row r="1474">
      <c r="A1474" t="n">
        <v>12303</v>
      </c>
      <c r="B1474" t="inlineStr">
        <is>
          <t>2020-05-12</t>
        </is>
      </c>
      <c r="C1474" t="inlineStr">
        <is>
          <t>Decreto Nº.1.387 de 12 de Maio de 2020</t>
        </is>
      </c>
      <c r="D1474" t="inlineStr">
        <is>
          <t>Documentos Oficiais</t>
        </is>
      </c>
      <c r="E1474" t="inlineStr">
        <is>
          <t>/decreto-no-1-387-de-12-de-maio-de-2020/</t>
        </is>
      </c>
      <c r="F1474" t="n">
        <v>0</v>
      </c>
      <c r="G1474" t="inlineStr">
        <is>
          <t>histórico</t>
        </is>
      </c>
    </row>
    <row r="1475">
      <c r="A1475" t="n">
        <v>12313</v>
      </c>
      <c r="B1475" t="inlineStr">
        <is>
          <t>2020-05-11</t>
        </is>
      </c>
      <c r="C1475" t="inlineStr">
        <is>
          <t>Boletim Oficial Covid-19 em 11/05/2020</t>
        </is>
      </c>
      <c r="D1475" t="inlineStr">
        <is>
          <t>Documentos Oficiais, GABINETE, Saúde</t>
        </is>
      </c>
      <c r="E1475" t="inlineStr">
        <is>
          <t>/boletim-oficial-11-05-2020/</t>
        </is>
      </c>
      <c r="F1475" t="n">
        <v>0</v>
      </c>
      <c r="G1475" t="inlineStr">
        <is>
          <t>histórico</t>
        </is>
      </c>
    </row>
    <row r="1476">
      <c r="A1476" t="n">
        <v>12294</v>
      </c>
      <c r="B1476" t="inlineStr">
        <is>
          <t>2020-05-07</t>
        </is>
      </c>
      <c r="C1476" t="inlineStr">
        <is>
          <t>PREFEITURA PUBLICA DECRETO SOBRE USO OBRIGATÓRIO DE MÁSCARAS</t>
        </is>
      </c>
      <c r="D1476" t="inlineStr">
        <is>
          <t>Documentos Oficiais, GABINETE, Saúde</t>
        </is>
      </c>
      <c r="E1476" t="inlineStr">
        <is>
          <t>/prefeitura-publica-decreto-sobre-uso-obrigatorio-de-mascaras/</t>
        </is>
      </c>
      <c r="F1476" t="n">
        <v>0</v>
      </c>
      <c r="G1476" t="inlineStr">
        <is>
          <t>histórico</t>
        </is>
      </c>
    </row>
    <row r="1477">
      <c r="A1477" t="n">
        <v>12323</v>
      </c>
      <c r="B1477" t="inlineStr">
        <is>
          <t>2020-05-04</t>
        </is>
      </c>
      <c r="C1477" t="inlineStr">
        <is>
          <t>TP 008/2020 CONSTRUÇÃO DE ROTATÓRIA</t>
        </is>
      </c>
      <c r="D1477" t="inlineStr">
        <is>
          <t>Tomada de Preço</t>
        </is>
      </c>
      <c r="E1477" t="inlineStr">
        <is>
          <t>/tp-008-2020-construcao-de-rotatoria/</t>
        </is>
      </c>
      <c r="F1477" t="n">
        <v>0</v>
      </c>
      <c r="G1477" t="inlineStr">
        <is>
          <t>histórico</t>
        </is>
      </c>
    </row>
    <row r="1478">
      <c r="A1478" t="n">
        <v>12319</v>
      </c>
      <c r="B1478" t="inlineStr">
        <is>
          <t>2020-05-04</t>
        </is>
      </c>
      <c r="C1478" t="inlineStr">
        <is>
          <t>TP 007/2020 FEHIDRO ETAPA 5</t>
        </is>
      </c>
      <c r="D1478" t="inlineStr">
        <is>
          <t>Tomada de Preço</t>
        </is>
      </c>
      <c r="E1478" t="inlineStr">
        <is>
          <t>/tp-007-2020-fehidro-etapa-5/</t>
        </is>
      </c>
      <c r="F1478" t="n">
        <v>0</v>
      </c>
      <c r="G1478" t="inlineStr">
        <is>
          <t>histórico</t>
        </is>
      </c>
    </row>
    <row r="1479">
      <c r="A1479" t="n">
        <v>12268</v>
      </c>
      <c r="B1479" t="inlineStr">
        <is>
          <t>2020-04-10</t>
        </is>
      </c>
      <c r="C1479" t="inlineStr">
        <is>
          <t>TP 006/2020  CONSTRUÇÃO DE ROTATÓRIA</t>
        </is>
      </c>
      <c r="D1479" t="inlineStr">
        <is>
          <t>Tomada de Preço</t>
        </is>
      </c>
      <c r="E1479" t="inlineStr">
        <is>
          <t>/tp-006-2020-construcao-de-rotatoria/</t>
        </is>
      </c>
      <c r="F1479" t="n">
        <v>0</v>
      </c>
      <c r="G1479" t="inlineStr">
        <is>
          <t>histórico</t>
        </is>
      </c>
    </row>
    <row r="1480">
      <c r="A1480" t="n">
        <v>12264</v>
      </c>
      <c r="B1480" t="inlineStr">
        <is>
          <t>2020-04-10</t>
        </is>
      </c>
      <c r="C1480" t="inlineStr">
        <is>
          <t>TP 005/2020 FEHIDRO ETAPA 5</t>
        </is>
      </c>
      <c r="D1480" t="inlineStr">
        <is>
          <t>Tomada de Preço</t>
        </is>
      </c>
      <c r="E1480" t="inlineStr">
        <is>
          <t>/tp-005-2020-fehidro-etapa-5/</t>
        </is>
      </c>
      <c r="F1480" t="n">
        <v>0</v>
      </c>
      <c r="G1480" t="inlineStr">
        <is>
          <t>histórico</t>
        </is>
      </c>
    </row>
    <row r="1481">
      <c r="A1481" t="n">
        <v>12678</v>
      </c>
      <c r="B1481" t="inlineStr">
        <is>
          <t>2020-03-31</t>
        </is>
      </c>
      <c r="C1481" t="inlineStr">
        <is>
          <t>DECRETO MUNICIPAL Nº. 1.377 DE 31 DE MARÇO DE 2020.</t>
        </is>
      </c>
      <c r="D1481" t="inlineStr">
        <is>
          <t>Documentos Oficiais, GABINETE, Saúde</t>
        </is>
      </c>
      <c r="E1481" t="inlineStr">
        <is>
          <t>/decreto-municipal-no-1-377-de-31-de-marco-de-2020/</t>
        </is>
      </c>
      <c r="F1481" t="n">
        <v>1</v>
      </c>
      <c r="G1481" t="inlineStr">
        <is>
          <t>histórico</t>
        </is>
      </c>
    </row>
    <row r="1482">
      <c r="A1482" t="n">
        <v>12218</v>
      </c>
      <c r="B1482" t="inlineStr">
        <is>
          <t>2020-03-20</t>
        </is>
      </c>
      <c r="C1482" t="inlineStr">
        <is>
          <t>PREFEITURA PUBLICA NOVO DECRETO SOBRE PREVENÇÃO DE CONTÁGIO PELO COVID-19</t>
        </is>
      </c>
      <c r="D1482" t="inlineStr">
        <is>
          <t>Documentos Oficiais, GABINETE, Saúde</t>
        </is>
      </c>
      <c r="E1482" t="inlineStr">
        <is>
          <t>/prefeitura-publica-novo-decreto-sobre-prevencao-de-contagio-pelo-covid-19/</t>
        </is>
      </c>
      <c r="F1482" t="n">
        <v>1</v>
      </c>
      <c r="G1482" t="inlineStr">
        <is>
          <t>histórico</t>
        </is>
      </c>
    </row>
    <row r="1483">
      <c r="A1483" t="n">
        <v>12213</v>
      </c>
      <c r="B1483" t="inlineStr">
        <is>
          <t>2020-03-19</t>
        </is>
      </c>
      <c r="C1483" t="inlineStr">
        <is>
          <t>PREFEITURA PUBLICA DECRETO SOBRE PREVENÇÃO DE CONTÁGIO PELO COVID-19</t>
        </is>
      </c>
      <c r="D1483" t="inlineStr">
        <is>
          <t>Documentos Oficiais, GABINETE, Saúde</t>
        </is>
      </c>
      <c r="E1483" t="inlineStr">
        <is>
          <t>/prefeitura-publica-decreto-sobre-prevencao-de-contagio-pelo-covid-19/</t>
        </is>
      </c>
      <c r="F1483" t="n">
        <v>1</v>
      </c>
      <c r="G1483" t="inlineStr">
        <is>
          <t>histórico</t>
        </is>
      </c>
    </row>
    <row r="1484">
      <c r="A1484" t="n">
        <v>12234</v>
      </c>
      <c r="B1484" t="inlineStr">
        <is>
          <t>2020-03-13</t>
        </is>
      </c>
      <c r="C1484" t="inlineStr">
        <is>
          <t>PP 015/2020 FORNECIMENTO PARCELADO DE GÁS</t>
        </is>
      </c>
      <c r="D1484" t="inlineStr">
        <is>
          <t>Pregão Presencial</t>
        </is>
      </c>
      <c r="E1484" t="inlineStr">
        <is>
          <t>/pp-014-2020-fornecimento-parcelado-de-gas/</t>
        </is>
      </c>
      <c r="F1484" t="n">
        <v>1</v>
      </c>
      <c r="G1484" t="inlineStr">
        <is>
          <t>histórico</t>
        </is>
      </c>
    </row>
    <row r="1485">
      <c r="A1485" t="n">
        <v>12230</v>
      </c>
      <c r="B1485" t="inlineStr">
        <is>
          <t>2020-03-13</t>
        </is>
      </c>
      <c r="C1485" t="inlineStr">
        <is>
          <t>PP 014/2020 EVENTUAL E FUTURA LOCAÇÃO DE ÔNIBUS RODOVIÁRIO</t>
        </is>
      </c>
      <c r="D1485" t="inlineStr">
        <is>
          <t>Pregão Presencial</t>
        </is>
      </c>
      <c r="E1485" t="inlineStr">
        <is>
          <t>/pp-014-2020-eventual-e-futura-locacao-de-onibus-rodoviario/</t>
        </is>
      </c>
      <c r="F1485" t="n">
        <v>1</v>
      </c>
      <c r="G1485" t="inlineStr">
        <is>
          <t>histórico</t>
        </is>
      </c>
    </row>
    <row r="1486">
      <c r="A1486" t="n">
        <v>12225</v>
      </c>
      <c r="B1486" t="inlineStr">
        <is>
          <t>2020-03-13</t>
        </is>
      </c>
      <c r="C1486" t="inlineStr">
        <is>
          <t>PP 013/2020 AQUISIÇÃO DE VEÍCULO MINI VAN 7 LUGARES</t>
        </is>
      </c>
      <c r="D1486" t="inlineStr">
        <is>
          <t>Pregão Presencial</t>
        </is>
      </c>
      <c r="E1486" t="inlineStr">
        <is>
          <t>/pp-013-2020-aquisicao-de-veiculo-mini-van-7-lugares/</t>
        </is>
      </c>
      <c r="F1486" t="n">
        <v>1</v>
      </c>
      <c r="G1486" t="inlineStr">
        <is>
          <t>histórico</t>
        </is>
      </c>
    </row>
    <row r="1487">
      <c r="A1487" t="n">
        <v>12210</v>
      </c>
      <c r="B1487" t="inlineStr">
        <is>
          <t>2020-03-02</t>
        </is>
      </c>
      <c r="C1487" t="inlineStr">
        <is>
          <t>PP 012/2020 FORNECIMENTO PARCELADO DE MATERIAL ESCOLAR E PAPELARIA</t>
        </is>
      </c>
      <c r="D1487" t="inlineStr">
        <is>
          <t>Pregão Presencial</t>
        </is>
      </c>
      <c r="E1487" t="inlineStr">
        <is>
          <t>/pp-012-2020-fornecimento-parcelado-de-material-escolar-e-papelaria-2/</t>
        </is>
      </c>
      <c r="F1487" t="n">
        <v>0</v>
      </c>
      <c r="G1487" t="inlineStr">
        <is>
          <t>histórico</t>
        </is>
      </c>
    </row>
    <row r="1488">
      <c r="A1488" t="n">
        <v>12186</v>
      </c>
      <c r="B1488" t="inlineStr">
        <is>
          <t>2020-02-27</t>
        </is>
      </c>
      <c r="C1488" t="inlineStr">
        <is>
          <t>TP 004/2020 CONSTRUÇÃO DE ROTATÓRIA</t>
        </is>
      </c>
      <c r="D1488" t="inlineStr">
        <is>
          <t>Tomada de Preço</t>
        </is>
      </c>
      <c r="E1488" t="inlineStr">
        <is>
          <t>/tp-004-2020-construcao-de-rotatoria/</t>
        </is>
      </c>
      <c r="F1488" t="n">
        <v>0</v>
      </c>
      <c r="G1488" t="inlineStr">
        <is>
          <t>histórico</t>
        </is>
      </c>
    </row>
    <row r="1489">
      <c r="A1489" t="n">
        <v>12182</v>
      </c>
      <c r="B1489" t="inlineStr">
        <is>
          <t>2020-02-27</t>
        </is>
      </c>
      <c r="C1489" t="inlineStr">
        <is>
          <t>TP 003/2020 CONSTRUÇÃO DE ANFITEATRO</t>
        </is>
      </c>
      <c r="D1489" t="inlineStr">
        <is>
          <t>Tomada de Preço</t>
        </is>
      </c>
      <c r="E1489" t="inlineStr">
        <is>
          <t>/tp-003-2020-construcao-de-anfiteatro/</t>
        </is>
      </c>
      <c r="F1489" t="n">
        <v>0</v>
      </c>
      <c r="G1489" t="inlineStr">
        <is>
          <t>histórico</t>
        </is>
      </c>
    </row>
    <row r="1490">
      <c r="A1490" t="n">
        <v>12178</v>
      </c>
      <c r="B1490" t="inlineStr">
        <is>
          <t>2020-02-27</t>
        </is>
      </c>
      <c r="C1490" t="inlineStr">
        <is>
          <t>TP 002/2020 FEHIDRO ETAPA 5</t>
        </is>
      </c>
      <c r="D1490" t="inlineStr">
        <is>
          <t>Tomada de Preço</t>
        </is>
      </c>
      <c r="E1490" t="inlineStr">
        <is>
          <t>/tp-002-2020-fehidro-etapa-5/</t>
        </is>
      </c>
      <c r="F1490" t="n">
        <v>0</v>
      </c>
      <c r="G1490" t="inlineStr">
        <is>
          <t>histórico</t>
        </is>
      </c>
    </row>
    <row r="1491">
      <c r="A1491" t="n">
        <v>12174</v>
      </c>
      <c r="B1491" t="inlineStr">
        <is>
          <t>2020-02-27</t>
        </is>
      </c>
      <c r="C1491" t="inlineStr">
        <is>
          <t>PP 011/2020 FORNECIMENTO PARCELADO DE UNIFORMES</t>
        </is>
      </c>
      <c r="D1491" t="inlineStr">
        <is>
          <t>Pregão Presencial</t>
        </is>
      </c>
      <c r="E1491" t="inlineStr">
        <is>
          <t>/pp-011-2020-fornecimento-parcelado-de-uniformes/</t>
        </is>
      </c>
      <c r="F1491" t="n">
        <v>1</v>
      </c>
      <c r="G1491" t="inlineStr">
        <is>
          <t>histórico</t>
        </is>
      </c>
    </row>
    <row r="1492">
      <c r="A1492" t="n">
        <v>12170</v>
      </c>
      <c r="B1492" t="inlineStr">
        <is>
          <t>2020-02-27</t>
        </is>
      </c>
      <c r="C1492" t="inlineStr">
        <is>
          <t>PP 010/2020 REGISTRO DE PREÇOS PARA FRETE</t>
        </is>
      </c>
      <c r="D1492" t="inlineStr">
        <is>
          <t>Pregão Presencial</t>
        </is>
      </c>
      <c r="E1492" t="inlineStr">
        <is>
          <t>/pp-010-2020-registro-de-precos-para-frete/</t>
        </is>
      </c>
      <c r="F1492" t="n">
        <v>0</v>
      </c>
      <c r="G1492" t="inlineStr">
        <is>
          <t>histórico</t>
        </is>
      </c>
    </row>
    <row r="1493">
      <c r="A1493" t="n">
        <v>12166</v>
      </c>
      <c r="B1493" t="inlineStr">
        <is>
          <t>2020-02-27</t>
        </is>
      </c>
      <c r="C1493" t="inlineStr">
        <is>
          <t>PP 009/2020 CONTRATAÇÃO DE EMPRESA PARA MÃO DE OBRA MECÂNICA</t>
        </is>
      </c>
      <c r="D1493" t="inlineStr">
        <is>
          <t>Pregão Presencial</t>
        </is>
      </c>
      <c r="E1493" t="inlineStr">
        <is>
          <t>/pp-009-2020-contratacao-de-empresa-para-mao-de-obra-mecanica/</t>
        </is>
      </c>
      <c r="F1493" t="n">
        <v>1</v>
      </c>
      <c r="G1493" t="inlineStr">
        <is>
          <t>histórico</t>
        </is>
      </c>
    </row>
    <row r="1494">
      <c r="A1494" t="n">
        <v>12163</v>
      </c>
      <c r="B1494" t="inlineStr">
        <is>
          <t>2020-02-27</t>
        </is>
      </c>
      <c r="C1494" t="inlineStr">
        <is>
          <t>PP 008/2020 CONTRATAÇÃO DE EMPRESA PARA MÃO DE OBRA ELÉTRICA</t>
        </is>
      </c>
      <c r="D1494" t="inlineStr">
        <is>
          <t>Pregão Presencial</t>
        </is>
      </c>
      <c r="E1494" t="inlineStr">
        <is>
          <t>/pp-008-2020-contratacao-de-empresa-para-mao-de-obra-eletrica/</t>
        </is>
      </c>
      <c r="F1494" t="n">
        <v>1</v>
      </c>
      <c r="G1494" t="inlineStr">
        <is>
          <t>histórico</t>
        </is>
      </c>
    </row>
    <row r="1495">
      <c r="A1495" t="n">
        <v>12158</v>
      </c>
      <c r="B1495" t="inlineStr">
        <is>
          <t>2020-02-27</t>
        </is>
      </c>
      <c r="C1495" t="inlineStr">
        <is>
          <t>PP 007/2020 FORNECIMENTO PARCELADO DE GÁS</t>
        </is>
      </c>
      <c r="D1495" t="inlineStr">
        <is>
          <t>Pregão Presencial</t>
        </is>
      </c>
      <c r="E1495" t="inlineStr">
        <is>
          <t>/pp-007-2020-fornecimento-parcelado-de-gas/</t>
        </is>
      </c>
      <c r="F1495" t="n">
        <v>1</v>
      </c>
      <c r="G1495" t="inlineStr">
        <is>
          <t>histórico</t>
        </is>
      </c>
    </row>
    <row r="1496">
      <c r="A1496" t="n">
        <v>12201</v>
      </c>
      <c r="B1496" t="inlineStr">
        <is>
          <t>2020-02-27</t>
        </is>
      </c>
      <c r="C1496" t="inlineStr">
        <is>
          <t>PP 012/2020 FORNECIMENTO PARCELADO DE MATERIAL ESCOLAR E PAPELARIA</t>
        </is>
      </c>
      <c r="D1496" t="inlineStr">
        <is>
          <t>Pregão Presencial</t>
        </is>
      </c>
      <c r="E1496" t="inlineStr">
        <is>
          <t>/pp-012-2020-fornecimento-parcelado-de-material-escolar-e-papelaria/</t>
        </is>
      </c>
      <c r="F1496" t="n">
        <v>0</v>
      </c>
      <c r="G1496" t="inlineStr">
        <is>
          <t>histórico</t>
        </is>
      </c>
    </row>
    <row r="1497">
      <c r="A1497" t="n">
        <v>12136</v>
      </c>
      <c r="B1497" t="inlineStr">
        <is>
          <t>2020-02-17</t>
        </is>
      </c>
      <c r="C1497" t="inlineStr">
        <is>
          <t>PP 006/2020 REGISTRO DE PREÇOS PARA FORNECIMENTO PARCELADO DE GÊNEROS ALIMENTÍCIOS</t>
        </is>
      </c>
      <c r="D1497" t="inlineStr">
        <is>
          <t>Pregão Presencial</t>
        </is>
      </c>
      <c r="E1497" t="inlineStr">
        <is>
          <t>/pp-006-2020-registro-de-precos-para-fornecimento-parcelado-de-generos-alimenticios/</t>
        </is>
      </c>
      <c r="F1497" t="n">
        <v>0</v>
      </c>
      <c r="G1497" t="inlineStr">
        <is>
          <t>histórico</t>
        </is>
      </c>
    </row>
    <row r="1498">
      <c r="A1498" t="n">
        <v>12131</v>
      </c>
      <c r="B1498" t="inlineStr">
        <is>
          <t>2020-02-17</t>
        </is>
      </c>
      <c r="C1498" t="inlineStr">
        <is>
          <t>PP 005/2020 REGISTRO DE PREÇOS PARA FORNECIMENTO PARCELADO DE CARNES</t>
        </is>
      </c>
      <c r="D1498" t="inlineStr">
        <is>
          <t>Pregão Presencial</t>
        </is>
      </c>
      <c r="E1498" t="inlineStr">
        <is>
          <t>/pp-005-2020-registro-de-precos-para-fornecimento-parcelado-de-carnes/</t>
        </is>
      </c>
      <c r="F1498" t="n">
        <v>0</v>
      </c>
      <c r="G1498" t="inlineStr">
        <is>
          <t>histórico</t>
        </is>
      </c>
    </row>
    <row r="1499">
      <c r="A1499" t="n">
        <v>12127</v>
      </c>
      <c r="B1499" t="inlineStr">
        <is>
          <t>2020-02-17</t>
        </is>
      </c>
      <c r="C1499" t="inlineStr">
        <is>
          <t>PP 004/2020 REGISTRO DE PREÇOS PARA FORNECIMENTO PARCELADO DE HORTIFRUTI</t>
        </is>
      </c>
      <c r="D1499" t="inlineStr">
        <is>
          <t>Pregão Presencial</t>
        </is>
      </c>
      <c r="E1499" t="inlineStr">
        <is>
          <t>/pp-004-2020-registro-de-precos-para-fornecimento-parcelado-de-hortifruti/</t>
        </is>
      </c>
      <c r="F1499" t="n">
        <v>0</v>
      </c>
      <c r="G1499" t="inlineStr">
        <is>
          <t>histórico</t>
        </is>
      </c>
    </row>
    <row r="1500">
      <c r="A1500" t="n">
        <v>12123</v>
      </c>
      <c r="B1500" t="inlineStr">
        <is>
          <t>2020-02-17</t>
        </is>
      </c>
      <c r="C1500" t="inlineStr">
        <is>
          <t>PP 003/2020 REGISTRO DE PREÇOS PARA FORNECIMENTO PARCELADO DE PÃES</t>
        </is>
      </c>
      <c r="D1500" t="inlineStr">
        <is>
          <t>Pregão Presencial</t>
        </is>
      </c>
      <c r="E1500" t="inlineStr">
        <is>
          <t>/pp-003-2020-registro-de-precos-para-fornecimento-parcelado-de-paes/</t>
        </is>
      </c>
      <c r="F1500" t="n">
        <v>0</v>
      </c>
      <c r="G1500" t="inlineStr">
        <is>
          <t>histórico</t>
        </is>
      </c>
    </row>
    <row r="1501">
      <c r="A1501" t="n">
        <v>12099</v>
      </c>
      <c r="B1501" t="inlineStr">
        <is>
          <t>2020-01-31</t>
        </is>
      </c>
      <c r="C1501" t="inlineStr">
        <is>
          <t>PP 002/2020 REGISTRO DE PREÇOS PARA FORNECIMENTO PARCELADO DE MATERIAL DE CONSUMO PARA SAÚDE</t>
        </is>
      </c>
      <c r="D1501" t="inlineStr">
        <is>
          <t>Pregão Presencial</t>
        </is>
      </c>
      <c r="E1501" t="inlineStr">
        <is>
          <t>/pp-002-2020-registro-de-precos-para-fornecimento-parcelado-de-material-de-consumo-para-saude/</t>
        </is>
      </c>
      <c r="F1501" t="n">
        <v>0</v>
      </c>
      <c r="G1501" t="inlineStr">
        <is>
          <t>histórico</t>
        </is>
      </c>
    </row>
    <row r="1502">
      <c r="A1502" t="n">
        <v>12094</v>
      </c>
      <c r="B1502" t="inlineStr">
        <is>
          <t>2020-01-31</t>
        </is>
      </c>
      <c r="C1502" t="inlineStr">
        <is>
          <t>PP 001/2020 REGISTRO DE PREÇOS PARA FORNECIMENTO PARCELADO DE CESTAS BÁSICAS</t>
        </is>
      </c>
      <c r="D1502" t="inlineStr">
        <is>
          <t>Pregão Presencial</t>
        </is>
      </c>
      <c r="E1502" t="inlineStr">
        <is>
          <t>/pp-001-2019-registro-de-precos-para-fornecimento-parcelado-de-cestas-basicas/</t>
        </is>
      </c>
      <c r="F1502" t="n">
        <v>1</v>
      </c>
      <c r="G1502" t="inlineStr">
        <is>
          <t>histórico</t>
        </is>
      </c>
    </row>
    <row r="1503">
      <c r="A1503" t="n">
        <v>12072</v>
      </c>
      <c r="B1503" t="inlineStr">
        <is>
          <t>2020-01-23</t>
        </is>
      </c>
      <c r="C1503" t="inlineStr">
        <is>
          <t>TP 001-2020 FEHIDRO ETAPA 5</t>
        </is>
      </c>
      <c r="D1503" t="inlineStr">
        <is>
          <t>Tomada de Preço</t>
        </is>
      </c>
      <c r="E1503" t="inlineStr">
        <is>
          <t>/tp-001-2020-fehidro-etapa-5/</t>
        </is>
      </c>
      <c r="F1503" t="n">
        <v>6</v>
      </c>
      <c r="G1503" t="inlineStr">
        <is>
          <t>histórico</t>
        </is>
      </c>
    </row>
    <row r="1504">
      <c r="A1504" t="n">
        <v>12043</v>
      </c>
      <c r="B1504" t="inlineStr">
        <is>
          <t>2019-12-06</t>
        </is>
      </c>
      <c r="C1504" t="inlineStr">
        <is>
          <t>PP 046/2019 REGISTRO DE PREÇOS PARA FORNECIMENTO PARCELADO DE COMBUSTÍVEIS</t>
        </is>
      </c>
      <c r="D1504" t="inlineStr">
        <is>
          <t>Pregão Presencial</t>
        </is>
      </c>
      <c r="E1504" t="inlineStr">
        <is>
          <t>/pp-046-2019-registro-de-precos-para-fornecimento-parcelado-de-combustiveis/</t>
        </is>
      </c>
      <c r="F1504" t="n">
        <v>1</v>
      </c>
      <c r="G1504" t="inlineStr">
        <is>
          <t>histórico</t>
        </is>
      </c>
    </row>
    <row r="1505">
      <c r="A1505" t="n">
        <v>12038</v>
      </c>
      <c r="B1505" t="inlineStr">
        <is>
          <t>2019-12-06</t>
        </is>
      </c>
      <c r="C1505" t="inlineStr">
        <is>
          <t>PP 045/2019 CONTRATAÇÃO DE EMPRESA ESPECIALIZADA PARA PINTURA DO PRÉDIO DO ESF</t>
        </is>
      </c>
      <c r="D1505" t="inlineStr">
        <is>
          <t>Pregão Presencial</t>
        </is>
      </c>
      <c r="E1505" t="inlineStr">
        <is>
          <t>/pp-045-2019-contratacao-de-empresa-especializada-para-pintura-do-predio-do-esf/</t>
        </is>
      </c>
      <c r="F1505" t="n">
        <v>1</v>
      </c>
      <c r="G1505" t="inlineStr">
        <is>
          <t>histórico</t>
        </is>
      </c>
    </row>
    <row r="1506">
      <c r="A1506" t="n">
        <v>12033</v>
      </c>
      <c r="B1506" t="inlineStr">
        <is>
          <t>2019-12-06</t>
        </is>
      </c>
      <c r="C1506" t="inlineStr">
        <is>
          <t>PP 044/2019 REGISTRO DE PREÇOS PARA CONTRATAÇÃO DE EMPRESA ESPECIALIZADA PARA REALIZAÇÃO DE EXAMES LABORATORIAIS</t>
        </is>
      </c>
      <c r="D1506" t="inlineStr">
        <is>
          <t>Pregão Presencial</t>
        </is>
      </c>
      <c r="E1506" t="inlineStr">
        <is>
          <t>/pp-044-2019-registro-de-precos-para-contratacao-de-empresa-especializada-para-realizacao-de-exames-laboratoriais/</t>
        </is>
      </c>
      <c r="F1506" t="n">
        <v>1</v>
      </c>
      <c r="G1506" t="inlineStr">
        <is>
          <t>histórico</t>
        </is>
      </c>
    </row>
    <row r="1507">
      <c r="A1507" t="n">
        <v>12028</v>
      </c>
      <c r="B1507" t="inlineStr">
        <is>
          <t>2019-12-06</t>
        </is>
      </c>
      <c r="C1507" t="inlineStr">
        <is>
          <t>PP 044/2019 CONTRATAÇÃO DE EMPRESA ESPECIALIZADA PARA MANUTENÇÃO PREVENTIVA E CORRETIVA DE CLIMATIZADORES</t>
        </is>
      </c>
      <c r="D1507" t="inlineStr">
        <is>
          <t>Pregão Presencial</t>
        </is>
      </c>
      <c r="E1507" t="inlineStr">
        <is>
          <t>/pp-043-2019-contratacao-de-empresa-especializada-para-manutencao-preventiva-e-corretiva-de-climatizadores/</t>
        </is>
      </c>
      <c r="F1507" t="n">
        <v>1</v>
      </c>
      <c r="G1507" t="inlineStr">
        <is>
          <t>histórico</t>
        </is>
      </c>
    </row>
    <row r="1508">
      <c r="A1508" t="n">
        <v>12024</v>
      </c>
      <c r="B1508" t="inlineStr">
        <is>
          <t>2019-12-06</t>
        </is>
      </c>
      <c r="C1508" t="inlineStr">
        <is>
          <t>PP 042/2019 CONTRATAÇÃO DE EMPRESA ESPECIALIZADA PARA MANUTENÇÃO PREVENTIVA E CORRETIVA DE AR CONDICIONADO</t>
        </is>
      </c>
      <c r="D1508" t="inlineStr">
        <is>
          <t>Pregão Presencial</t>
        </is>
      </c>
      <c r="E1508" t="inlineStr">
        <is>
          <t>/pp-042-2019-contratacao-de-empresa-especializada-para-manutencao-preventiva-e-corretiva-de-ar-condicionado/</t>
        </is>
      </c>
      <c r="F1508" t="n">
        <v>1</v>
      </c>
      <c r="G1508" t="inlineStr">
        <is>
          <t>histórico</t>
        </is>
      </c>
    </row>
    <row r="1509">
      <c r="A1509" t="n">
        <v>12020</v>
      </c>
      <c r="B1509" t="inlineStr">
        <is>
          <t>2019-12-06</t>
        </is>
      </c>
      <c r="C1509" t="inlineStr">
        <is>
          <t>PP 041/2019 REGISTRO DE PREÇOS PARA MANUTENÇÃO ELÉTRICA PREDIAL</t>
        </is>
      </c>
      <c r="D1509" t="inlineStr">
        <is>
          <t>Pregão Presencial</t>
        </is>
      </c>
      <c r="E1509" t="inlineStr">
        <is>
          <t>/pp-041-2019-registro-de-precos-para-manutencao-eletrica-predial/</t>
        </is>
      </c>
      <c r="F1509" t="n">
        <v>1</v>
      </c>
      <c r="G1509" t="inlineStr">
        <is>
          <t>histórico</t>
        </is>
      </c>
    </row>
    <row r="1510">
      <c r="A1510" t="n">
        <v>11891</v>
      </c>
      <c r="B1510" t="inlineStr">
        <is>
          <t>2019-12-02</t>
        </is>
      </c>
      <c r="C1510" t="inlineStr">
        <is>
          <t>TP 008-2019 REFORMA WANDERIT</t>
        </is>
      </c>
      <c r="D1510" t="inlineStr">
        <is>
          <t>Tomada de Preço</t>
        </is>
      </c>
      <c r="E1510" t="inlineStr">
        <is>
          <t>/tp-008-2019-reforma-wanderit/</t>
        </is>
      </c>
      <c r="F1510" t="n">
        <v>0</v>
      </c>
      <c r="G1510" t="inlineStr">
        <is>
          <t>histórico</t>
        </is>
      </c>
    </row>
    <row r="1511">
      <c r="A1511" t="n">
        <v>11887</v>
      </c>
      <c r="B1511" t="inlineStr">
        <is>
          <t>2019-12-02</t>
        </is>
      </c>
      <c r="C1511" t="inlineStr">
        <is>
          <t>TP 007-2019 REFORMA REALINDO</t>
        </is>
      </c>
      <c r="D1511" t="inlineStr">
        <is>
          <t>Tomada de Preço</t>
        </is>
      </c>
      <c r="E1511" t="inlineStr">
        <is>
          <t>/tp-007-2019-reforma-realindo/</t>
        </is>
      </c>
      <c r="F1511" t="n">
        <v>0</v>
      </c>
      <c r="G1511" t="inlineStr">
        <is>
          <t>histórico</t>
        </is>
      </c>
    </row>
    <row r="1512">
      <c r="A1512" t="n">
        <v>11850</v>
      </c>
      <c r="B1512" t="inlineStr">
        <is>
          <t>2019-11-22</t>
        </is>
      </c>
      <c r="C1512" t="inlineStr">
        <is>
          <t>TP 006-2019 REFORMA NA CRECHE ESCOLA ABADIA</t>
        </is>
      </c>
      <c r="D1512" t="inlineStr">
        <is>
          <t>Tomada de Preço</t>
        </is>
      </c>
      <c r="E1512" t="inlineStr">
        <is>
          <t>/tp-006-2019-reforma-na-creche-escola-abadia/</t>
        </is>
      </c>
      <c r="F1512" t="n">
        <v>0</v>
      </c>
      <c r="G1512" t="inlineStr">
        <is>
          <t>histórico</t>
        </is>
      </c>
    </row>
    <row r="1513">
      <c r="A1513" t="n">
        <v>11861</v>
      </c>
      <c r="B1513" t="inlineStr">
        <is>
          <t>2019-11-22</t>
        </is>
      </c>
      <c r="C1513" t="inlineStr">
        <is>
          <t>PP 040/2019 REGISTRO DE PREÇOS PARA FORNECIMENTO PARCELADO DE COMBUSTÍVEIS</t>
        </is>
      </c>
      <c r="D1513" t="inlineStr">
        <is>
          <t>Pregão Presencial</t>
        </is>
      </c>
      <c r="E1513" t="inlineStr">
        <is>
          <t>/pp-040-2019-registro-de-precos-para-fornecimento-parcelado-de-combustiveis/</t>
        </is>
      </c>
      <c r="F1513" t="n">
        <v>1</v>
      </c>
      <c r="G1513" t="inlineStr">
        <is>
          <t>histórico</t>
        </is>
      </c>
    </row>
    <row r="1514">
      <c r="A1514" t="n">
        <v>11824</v>
      </c>
      <c r="B1514" t="inlineStr">
        <is>
          <t>2019-11-06</t>
        </is>
      </c>
      <c r="C1514" t="inlineStr">
        <is>
          <t>PP 039/2019 REGISTRO DE PREÇOS PARA FORNECIMENTO PARCELADO DE CLIMATIZADORES EVAPORATIVOS</t>
        </is>
      </c>
      <c r="D1514" t="inlineStr">
        <is>
          <t>Pregão Presencial</t>
        </is>
      </c>
      <c r="E1514" t="inlineStr">
        <is>
          <t>/pp-039-2019-registro-de-precos-para-fornecimento-parcelado-de-climatizadores-evaporativos/</t>
        </is>
      </c>
      <c r="F1514" t="n">
        <v>1</v>
      </c>
      <c r="G1514" t="inlineStr">
        <is>
          <t>histórico</t>
        </is>
      </c>
    </row>
    <row r="1515">
      <c r="A1515" t="n">
        <v>11797</v>
      </c>
      <c r="B1515" t="inlineStr">
        <is>
          <t>2019-11-01</t>
        </is>
      </c>
      <c r="C1515" t="inlineStr">
        <is>
          <t>TP 005-2019 PARQUE ECOLÓGICO</t>
        </is>
      </c>
      <c r="D1515" t="inlineStr">
        <is>
          <t>Tomada de Preço</t>
        </is>
      </c>
      <c r="E1515" t="inlineStr">
        <is>
          <t>/tp-005-2019-parque-ecologico/</t>
        </is>
      </c>
      <c r="F1515" t="n">
        <v>0</v>
      </c>
      <c r="G1515" t="inlineStr">
        <is>
          <t>histórico</t>
        </is>
      </c>
    </row>
    <row r="1516">
      <c r="A1516" t="n">
        <v>11810</v>
      </c>
      <c r="B1516" t="inlineStr">
        <is>
          <t>2019-10-31</t>
        </is>
      </c>
      <c r="C1516" t="inlineStr">
        <is>
          <t>PP 038-2019 REGISTRO DE PREÇOS PARA FORNECIMENTO PARCELADO DE MARMITEX</t>
        </is>
      </c>
      <c r="D1516" t="inlineStr">
        <is>
          <t>Pregão Presencial</t>
        </is>
      </c>
      <c r="E1516" t="inlineStr">
        <is>
          <t>/pp-038-2019-registro-de-precos-para-fornecimento-parcelado-de-marmitex/</t>
        </is>
      </c>
      <c r="F1516" t="n">
        <v>1</v>
      </c>
      <c r="G1516" t="inlineStr">
        <is>
          <t>histórico</t>
        </is>
      </c>
    </row>
    <row r="1517">
      <c r="A1517" t="n">
        <v>11805</v>
      </c>
      <c r="B1517" t="inlineStr">
        <is>
          <t>2019-10-31</t>
        </is>
      </c>
      <c r="C1517" t="inlineStr">
        <is>
          <t>PP 037-2019 REGISTRO DE PREÇOS PARA SERVIÇOS DE BORRACHARIA</t>
        </is>
      </c>
      <c r="D1517" t="inlineStr">
        <is>
          <t>Pregão Presencial</t>
        </is>
      </c>
      <c r="E1517" t="inlineStr">
        <is>
          <t>/pp-037-2019-registro-de-precos-para-servicos-de-borracharia/</t>
        </is>
      </c>
      <c r="F1517" t="n">
        <v>1</v>
      </c>
      <c r="G1517" t="inlineStr">
        <is>
          <t>histórico</t>
        </is>
      </c>
    </row>
    <row r="1518">
      <c r="A1518" t="n">
        <v>11801</v>
      </c>
      <c r="B1518" t="inlineStr">
        <is>
          <t>2019-10-31</t>
        </is>
      </c>
      <c r="C1518" t="inlineStr">
        <is>
          <t>PP 036-2019 REGISTRO DE PREÇOS PARA LAVAGEM DE VEÍCULOS</t>
        </is>
      </c>
      <c r="D1518" t="inlineStr">
        <is>
          <t>Pregão Presencial</t>
        </is>
      </c>
      <c r="E1518" t="inlineStr">
        <is>
          <t>/pp-036-2019-registro-de-precos-para-lavagem-de-veiculos/</t>
        </is>
      </c>
      <c r="F1518" t="n">
        <v>1</v>
      </c>
      <c r="G1518" t="inlineStr">
        <is>
          <t>histórico</t>
        </is>
      </c>
    </row>
    <row r="1519">
      <c r="A1519" t="n">
        <v>11789</v>
      </c>
      <c r="B1519" t="inlineStr">
        <is>
          <t>2019-10-25</t>
        </is>
      </c>
      <c r="C1519" t="inlineStr">
        <is>
          <t>PP 035-2019 FORNECIMENTO PARCELADO DE FILTROS E LUBRIFICANTES</t>
        </is>
      </c>
      <c r="D1519" t="inlineStr">
        <is>
          <t>Pregão Presencial</t>
        </is>
      </c>
      <c r="E1519" t="inlineStr">
        <is>
          <t>/pp-035-2019-fornecimento-parcelado-de-filtros-e-lubrificantes/</t>
        </is>
      </c>
      <c r="F1519" t="n">
        <v>0</v>
      </c>
      <c r="G1519" t="inlineStr">
        <is>
          <t>histórico</t>
        </is>
      </c>
    </row>
    <row r="1520">
      <c r="A1520" t="n">
        <v>11785</v>
      </c>
      <c r="B1520" t="inlineStr">
        <is>
          <t>2019-10-25</t>
        </is>
      </c>
      <c r="C1520" t="inlineStr">
        <is>
          <t>PP 034-2019 EXAMES DE DIAGNÓSTICOS DE ALTA COMPLEXIDADE</t>
        </is>
      </c>
      <c r="D1520" t="inlineStr">
        <is>
          <t>Pregão Presencial</t>
        </is>
      </c>
      <c r="E1520" t="inlineStr">
        <is>
          <t>/pp-034-2019-exames-de-diagnosticos-de-alta-complexidade/</t>
        </is>
      </c>
      <c r="F1520" t="n">
        <v>0</v>
      </c>
      <c r="G1520" t="inlineStr">
        <is>
          <t>histórico</t>
        </is>
      </c>
    </row>
    <row r="1521">
      <c r="A1521" t="n">
        <v>11781</v>
      </c>
      <c r="B1521" t="inlineStr">
        <is>
          <t>2019-10-25</t>
        </is>
      </c>
      <c r="C1521" t="inlineStr">
        <is>
          <t>PP 033-2019 PINTURA ESF COM FORNECIMENTO DE TINTAS</t>
        </is>
      </c>
      <c r="D1521" t="inlineStr">
        <is>
          <t>Pregão Presencial</t>
        </is>
      </c>
      <c r="E1521" t="inlineStr">
        <is>
          <t>/pp-033-2019-pintura-esf-com-fornecimento-de-tintas/</t>
        </is>
      </c>
      <c r="F1521" t="n">
        <v>0</v>
      </c>
      <c r="G1521" t="inlineStr">
        <is>
          <t>histórico</t>
        </is>
      </c>
    </row>
    <row r="1522">
      <c r="A1522" t="n">
        <v>11689</v>
      </c>
      <c r="B1522" t="inlineStr">
        <is>
          <t>2019-09-20</t>
        </is>
      </c>
      <c r="C1522" t="inlineStr">
        <is>
          <t>PP 032-2019 MOBILIÁRIO SALAS DE AULA F.N.D.E(PAR)</t>
        </is>
      </c>
      <c r="D1522" t="inlineStr">
        <is>
          <t>Pregão Presencial</t>
        </is>
      </c>
      <c r="E1522" t="inlineStr">
        <is>
          <t>/pp-032-2019-mobiliario-salas-de-aula-f-n-d-epar/</t>
        </is>
      </c>
      <c r="F1522" t="n">
        <v>1</v>
      </c>
      <c r="G1522" t="inlineStr">
        <is>
          <t>histórico</t>
        </is>
      </c>
    </row>
    <row r="1523">
      <c r="A1523" t="n">
        <v>11547</v>
      </c>
      <c r="B1523" t="inlineStr">
        <is>
          <t>2019-08-21</t>
        </is>
      </c>
      <c r="C1523" t="inlineStr">
        <is>
          <t>PP 031/2019 FORNECIMENTO PARCELADO DE HIGIENE PESSOAL</t>
        </is>
      </c>
      <c r="D1523" t="inlineStr">
        <is>
          <t>Pregão Presencial</t>
        </is>
      </c>
      <c r="E1523" t="inlineStr">
        <is>
          <t>/pp-031-2019-fornecimento-parcelado-de-higiene-pessoal/</t>
        </is>
      </c>
      <c r="F1523" t="n">
        <v>0</v>
      </c>
      <c r="G1523" t="inlineStr">
        <is>
          <t>histórico</t>
        </is>
      </c>
    </row>
    <row r="1524">
      <c r="A1524" t="n">
        <v>11543</v>
      </c>
      <c r="B1524" t="inlineStr">
        <is>
          <t>2019-08-21</t>
        </is>
      </c>
      <c r="C1524" t="inlineStr">
        <is>
          <t>PP 030/2019 FORNECIMENTO PARCELADO DE MATERIAL DE LIMPEZA</t>
        </is>
      </c>
      <c r="D1524" t="inlineStr">
        <is>
          <t>Pregão Presencial</t>
        </is>
      </c>
      <c r="E1524" t="inlineStr">
        <is>
          <t>/pp-030-2019-fornecimento-parcelado-de-material-de-limpeza/</t>
        </is>
      </c>
      <c r="F1524" t="n">
        <v>0</v>
      </c>
      <c r="G1524" t="inlineStr">
        <is>
          <t>histórico</t>
        </is>
      </c>
    </row>
    <row r="1525">
      <c r="A1525" t="n">
        <v>11537</v>
      </c>
      <c r="B1525" t="inlineStr">
        <is>
          <t>2019-08-21</t>
        </is>
      </c>
      <c r="C1525" t="inlineStr">
        <is>
          <t>PP 029/2019 AQUISIÇÃO DE AMBULÂNCIA 0KM</t>
        </is>
      </c>
      <c r="D1525" t="inlineStr">
        <is>
          <t>Pregão Presencial</t>
        </is>
      </c>
      <c r="E1525" t="inlineStr">
        <is>
          <t>/pp-029-2019-aquisicao-de-ambulancia-0km/</t>
        </is>
      </c>
      <c r="F1525" t="n">
        <v>0</v>
      </c>
      <c r="G1525" t="inlineStr">
        <is>
          <t>histórico</t>
        </is>
      </c>
    </row>
    <row r="1526">
      <c r="A1526" t="n">
        <v>11532</v>
      </c>
      <c r="B1526" t="inlineStr">
        <is>
          <t>2019-08-21</t>
        </is>
      </c>
      <c r="C1526" t="inlineStr">
        <is>
          <t>PP 028/2019 FORNECIMENTO PARCELADO DE FRALDAS GERIÁTRICAS</t>
        </is>
      </c>
      <c r="D1526" t="inlineStr">
        <is>
          <t>Pregão Presencial</t>
        </is>
      </c>
      <c r="E1526" t="inlineStr">
        <is>
          <t>/pp-028-2019-fornecimento-parcelado-de-fraldas-geriatricas/</t>
        </is>
      </c>
      <c r="F1526" t="n">
        <v>0</v>
      </c>
      <c r="G1526" t="inlineStr">
        <is>
          <t>histórico</t>
        </is>
      </c>
    </row>
    <row r="1527">
      <c r="A1527" t="n">
        <v>11527</v>
      </c>
      <c r="B1527" t="inlineStr">
        <is>
          <t>2019-08-21</t>
        </is>
      </c>
      <c r="C1527" t="inlineStr">
        <is>
          <t>PP 027/2019 FORNECIMENTO PARCELADO DE GÊNEROS ALIMENTÍCIOS</t>
        </is>
      </c>
      <c r="D1527" t="inlineStr">
        <is>
          <t>Pregão Presencial</t>
        </is>
      </c>
      <c r="E1527" t="inlineStr">
        <is>
          <t>/pp-027-2019-fornecimento-parcelado-de-generos-alimenticios/</t>
        </is>
      </c>
      <c r="F1527" t="n">
        <v>1</v>
      </c>
      <c r="G1527" t="inlineStr">
        <is>
          <t>histórico</t>
        </is>
      </c>
    </row>
    <row r="1528">
      <c r="A1528" t="n">
        <v>11523</v>
      </c>
      <c r="B1528" t="inlineStr">
        <is>
          <t>2019-08-21</t>
        </is>
      </c>
      <c r="C1528" t="inlineStr">
        <is>
          <t>PP 026/2019 FORNECIMENTO PARCELADO DE HORTIFRUTI</t>
        </is>
      </c>
      <c r="D1528" t="inlineStr">
        <is>
          <t>Pregão Presencial</t>
        </is>
      </c>
      <c r="E1528" t="inlineStr">
        <is>
          <t>/pp-026-2019-fornecimento-parcelado-de-hortifruti/</t>
        </is>
      </c>
      <c r="F1528" t="n">
        <v>1</v>
      </c>
      <c r="G1528" t="inlineStr">
        <is>
          <t>histórico</t>
        </is>
      </c>
    </row>
    <row r="1529">
      <c r="A1529" t="n">
        <v>11551</v>
      </c>
      <c r="B1529" t="inlineStr">
        <is>
          <t>2019-08-21</t>
        </is>
      </c>
      <c r="C1529" t="inlineStr">
        <is>
          <t>TP 004/2019 Contratação de serviços técnicos especializados em administração pública</t>
        </is>
      </c>
      <c r="D1529" t="inlineStr">
        <is>
          <t>Tomada de Preço</t>
        </is>
      </c>
      <c r="E1529" t="inlineStr">
        <is>
          <t>/tp-004-2019-contratacao-de-servicos-tecnicos-especializados-em-administracao-publica/</t>
        </is>
      </c>
      <c r="F1529" t="n">
        <v>1</v>
      </c>
      <c r="G1529" t="inlineStr">
        <is>
          <t>histórico</t>
        </is>
      </c>
    </row>
    <row r="1530">
      <c r="A1530" t="n">
        <v>11515</v>
      </c>
      <c r="B1530" t="inlineStr">
        <is>
          <t>2019-08-21</t>
        </is>
      </c>
      <c r="C1530" t="inlineStr">
        <is>
          <t>PP 025/2019 FORNECIMENTO PARCELADO DE CARNES</t>
        </is>
      </c>
      <c r="D1530" t="inlineStr">
        <is>
          <t>Pregão Presencial</t>
        </is>
      </c>
      <c r="E1530" t="inlineStr">
        <is>
          <t>/pp-025-2019-fornecimento-parcelado-de-carnes/</t>
        </is>
      </c>
      <c r="F1530" t="n">
        <v>1</v>
      </c>
      <c r="G1530" t="inlineStr">
        <is>
          <t>histórico</t>
        </is>
      </c>
    </row>
    <row r="1531">
      <c r="A1531" t="n">
        <v>11510</v>
      </c>
      <c r="B1531" t="inlineStr">
        <is>
          <t>2019-08-21</t>
        </is>
      </c>
      <c r="C1531" t="inlineStr">
        <is>
          <t>PP 024/2019 FORNECIMENTO PARCELADO DE PÃES E PRODUTOS DE PANIFICAÇÃO</t>
        </is>
      </c>
      <c r="D1531" t="inlineStr">
        <is>
          <t>Pregão Presencial</t>
        </is>
      </c>
      <c r="E1531" t="inlineStr">
        <is>
          <t>/pp-024-2019-fornecimento-parcelado-de-paes-e-produtos-de-panificacao/</t>
        </is>
      </c>
      <c r="F1531" t="n">
        <v>1</v>
      </c>
      <c r="G1531" t="inlineStr">
        <is>
          <t>histórico</t>
        </is>
      </c>
    </row>
    <row r="1532">
      <c r="A1532" t="n">
        <v>11421</v>
      </c>
      <c r="B1532" t="inlineStr">
        <is>
          <t>2019-08-06</t>
        </is>
      </c>
      <c r="C1532" t="inlineStr">
        <is>
          <t>Lei da Transparência Municipal</t>
        </is>
      </c>
      <c r="D1532" t="inlineStr">
        <is>
          <t>Lei da Transparência Municipal, Leis/Leis Complementares</t>
        </is>
      </c>
      <c r="E1532" t="inlineStr">
        <is>
          <t>/lei-da-transparencia-municipal/</t>
        </is>
      </c>
      <c r="F1532" t="n">
        <v>1</v>
      </c>
      <c r="G1532" t="inlineStr">
        <is>
          <t>histórico</t>
        </is>
      </c>
    </row>
    <row r="1533">
      <c r="A1533" t="n">
        <v>11413</v>
      </c>
      <c r="B1533" t="inlineStr">
        <is>
          <t>2019-08-06</t>
        </is>
      </c>
      <c r="C1533" t="inlineStr">
        <is>
          <t>Parecer do Tribunal de Contas – 003940.989.16</t>
        </is>
      </c>
      <c r="D1533" t="inlineStr">
        <is>
          <t>Parecer do Tribunal de Contas</t>
        </is>
      </c>
      <c r="E1533" t="inlineStr">
        <is>
          <t>/parecer-do-tribunal-de-contas-003940-989-16/</t>
        </is>
      </c>
      <c r="F1533" t="n">
        <v>2</v>
      </c>
      <c r="G1533" t="inlineStr">
        <is>
          <t>histórico</t>
        </is>
      </c>
    </row>
    <row r="1534">
      <c r="A1534" t="n">
        <v>11403</v>
      </c>
      <c r="B1534" t="inlineStr">
        <is>
          <t>2019-07-16</t>
        </is>
      </c>
      <c r="C1534" t="inlineStr">
        <is>
          <t>PP 021/2019 FORNECIMENTO PARCELADO DE MEDICAMENTOS</t>
        </is>
      </c>
      <c r="D1534" t="inlineStr">
        <is>
          <t>Pregão Presencial</t>
        </is>
      </c>
      <c r="E1534" t="inlineStr">
        <is>
          <t>/pp-021-2019-fornecimento-parcelado-de-medicamentos/</t>
        </is>
      </c>
      <c r="F1534" t="n">
        <v>1</v>
      </c>
      <c r="G1534" t="inlineStr">
        <is>
          <t>histórico</t>
        </is>
      </c>
    </row>
    <row r="1535">
      <c r="A1535" t="n">
        <v>11371</v>
      </c>
      <c r="B1535" t="inlineStr">
        <is>
          <t>2019-06-25</t>
        </is>
      </c>
      <c r="C1535" t="inlineStr">
        <is>
          <t>PP 023/2019 REGISTRO DE PREÇOS PARA FORNECIMENTO PARCELADO DE MATERIAL DE CONSTRUÇÃO, HIDRÁULICO E ELÉTRICO</t>
        </is>
      </c>
      <c r="D1535" t="inlineStr">
        <is>
          <t>Pregão Presencial</t>
        </is>
      </c>
      <c r="E1535" t="inlineStr">
        <is>
          <t>/pp-023-2019-registro-de-precos-para-fornecimento-parcelado-de-material-de-construcao-hidraulico-e-eletrico/</t>
        </is>
      </c>
      <c r="F1535" t="n">
        <v>1</v>
      </c>
      <c r="G1535" t="inlineStr">
        <is>
          <t>histórico</t>
        </is>
      </c>
    </row>
    <row r="1536">
      <c r="A1536" t="n">
        <v>11367</v>
      </c>
      <c r="B1536" t="inlineStr">
        <is>
          <t>2019-06-25</t>
        </is>
      </c>
      <c r="C1536" t="inlineStr">
        <is>
          <t>PP 022/2019 REGISTRO DE PREÇOS PARA FORNECIMENTO PARCELADO DE MEDICAMENTOS MANIPULADOS</t>
        </is>
      </c>
      <c r="D1536" t="inlineStr">
        <is>
          <t>Pregão Presencial</t>
        </is>
      </c>
      <c r="E1536" t="inlineStr">
        <is>
          <t>/pp-022-2019-registro-de-precos-para-fornecimento-parcelado-de-medicamentos-manipulados/</t>
        </is>
      </c>
      <c r="F1536" t="n">
        <v>1</v>
      </c>
      <c r="G1536" t="inlineStr">
        <is>
          <t>histórico</t>
        </is>
      </c>
    </row>
    <row r="1537">
      <c r="A1537" t="n">
        <v>11362</v>
      </c>
      <c r="B1537" t="inlineStr">
        <is>
          <t>2019-06-25</t>
        </is>
      </c>
      <c r="C1537" t="inlineStr">
        <is>
          <t>TP 003/2019 REFORMA E AMPLIAÇÃO ESCOLA REALINDO</t>
        </is>
      </c>
      <c r="D1537" t="inlineStr">
        <is>
          <t>Tomada de Preço</t>
        </is>
      </c>
      <c r="E1537" t="inlineStr">
        <is>
          <t>/tp-003-2019-reforma-e-ampliacao-escola-realindo/</t>
        </is>
      </c>
      <c r="F1537" t="n">
        <v>0</v>
      </c>
      <c r="G1537" t="inlineStr">
        <is>
          <t>histórico</t>
        </is>
      </c>
    </row>
    <row r="1538">
      <c r="A1538" t="n">
        <v>11356</v>
      </c>
      <c r="B1538" t="inlineStr">
        <is>
          <t>2019-06-25</t>
        </is>
      </c>
      <c r="C1538" t="inlineStr">
        <is>
          <t>PP 020/2019 REGISTRO DE PREÇOS PARA FORNECIMENTO PARCELADO DE PNEUS PARA FROTA MUNICIPAL</t>
        </is>
      </c>
      <c r="D1538" t="inlineStr">
        <is>
          <t>Pregão Presencial</t>
        </is>
      </c>
      <c r="E1538" t="inlineStr">
        <is>
          <t>/pp-020-2019-registro-de-precos-para-fornecimento-parcelado-de-pneus-para-frota-municipal/</t>
        </is>
      </c>
      <c r="F1538" t="n">
        <v>1</v>
      </c>
      <c r="G1538" t="inlineStr">
        <is>
          <t>histórico</t>
        </is>
      </c>
    </row>
    <row r="1539">
      <c r="A1539" t="n">
        <v>11188</v>
      </c>
      <c r="B1539" t="inlineStr">
        <is>
          <t>2019-05-24</t>
        </is>
      </c>
      <c r="C1539" t="inlineStr">
        <is>
          <t>PP019/2019 REGISTRO DE PREÇOS PARA FORNECIMENTO PARCELADO DE ESTRUTUTA DE EVENTOS</t>
        </is>
      </c>
      <c r="D1539" t="inlineStr">
        <is>
          <t>Pregão Presencial</t>
        </is>
      </c>
      <c r="E1539" t="inlineStr">
        <is>
          <t>/pp019-2019-registro-de-precos-para-fornecimento-parcelado-de-estrututa-de-eventos/</t>
        </is>
      </c>
      <c r="F1539" t="n">
        <v>2</v>
      </c>
      <c r="G1539" t="inlineStr">
        <is>
          <t>histórico</t>
        </is>
      </c>
    </row>
    <row r="1540">
      <c r="A1540" t="n">
        <v>11184</v>
      </c>
      <c r="B1540" t="inlineStr">
        <is>
          <t>2019-05-24</t>
        </is>
      </c>
      <c r="C1540" t="inlineStr">
        <is>
          <t>PP018/2019 CONTRATAÇÃO DE EMPRESA ESPECIALIZADA PARA REALIZAÇÃO DE SHOW PIROTÉCNICO DO JERIQUARA RODEIO</t>
        </is>
      </c>
      <c r="D1540" t="inlineStr">
        <is>
          <t>Pregão Presencial</t>
        </is>
      </c>
      <c r="E1540" t="inlineStr">
        <is>
          <t>/pp018-2019-contratacao-de-empresa-especializada-para-realizacao-de-show-pirotecnico-do-jeriquara-rodeio/</t>
        </is>
      </c>
      <c r="F1540" t="n">
        <v>2</v>
      </c>
      <c r="G1540" t="inlineStr">
        <is>
          <t>histórico</t>
        </is>
      </c>
    </row>
    <row r="1541">
      <c r="A1541" t="n">
        <v>11180</v>
      </c>
      <c r="B1541" t="inlineStr">
        <is>
          <t>2019-05-24</t>
        </is>
      </c>
      <c r="C1541" t="inlineStr">
        <is>
          <t>PP017/2019 CONTRATAÇÃO DE EMPRESA ESPECIALIZADA PARA FORNECIMENTO DE ESTRUTURA DO JERIQUARA RODEIO</t>
        </is>
      </c>
      <c r="D1541" t="inlineStr">
        <is>
          <t>Pregão Presencial</t>
        </is>
      </c>
      <c r="E1541" t="inlineStr">
        <is>
          <t>/pp017-2019-contratacao-de-empresa-especializada-para-fornecimento-de-estrutura-do-jeriquara-rodeio/</t>
        </is>
      </c>
      <c r="F1541" t="n">
        <v>2</v>
      </c>
      <c r="G1541" t="inlineStr">
        <is>
          <t>histórico</t>
        </is>
      </c>
    </row>
    <row r="1542">
      <c r="A1542" t="n">
        <v>11176</v>
      </c>
      <c r="B1542" t="inlineStr">
        <is>
          <t>2019-05-24</t>
        </is>
      </c>
      <c r="C1542" t="inlineStr">
        <is>
          <t>PP016/2019 CONTRATAÇÃO DE EMPRESA ESPECIALIZADA PARA REALIZAÇÃO DO JERIQUARA RODEIO</t>
        </is>
      </c>
      <c r="D1542" t="inlineStr">
        <is>
          <t>Pregão Presencial</t>
        </is>
      </c>
      <c r="E1542" t="inlineStr">
        <is>
          <t>/pp016-2019-contratacao-de-empresa-especializada-para-realizacao-do-jeriquara-rodeio/</t>
        </is>
      </c>
      <c r="F1542" t="n">
        <v>2</v>
      </c>
      <c r="G1542" t="inlineStr">
        <is>
          <t>histórico</t>
        </is>
      </c>
    </row>
    <row r="1543">
      <c r="A1543" t="n">
        <v>11222</v>
      </c>
      <c r="B1543" t="inlineStr">
        <is>
          <t>2019-05-24</t>
        </is>
      </c>
      <c r="C1543" t="inlineStr">
        <is>
          <t>CONCORRÊNCIA PÚBLICA 001/2019</t>
        </is>
      </c>
      <c r="D1543" t="inlineStr">
        <is>
          <t>Concorrência Pública</t>
        </is>
      </c>
      <c r="E1543" t="inlineStr">
        <is>
          <t>/concorrencia-publica-001-2019/</t>
        </is>
      </c>
      <c r="F1543" t="n">
        <v>1</v>
      </c>
      <c r="G1543" t="inlineStr">
        <is>
          <t>histórico</t>
        </is>
      </c>
    </row>
    <row r="1544">
      <c r="A1544" t="n">
        <v>13496</v>
      </c>
      <c r="B1544" t="inlineStr">
        <is>
          <t>2019-05-21</t>
        </is>
      </c>
      <c r="C1544" t="inlineStr">
        <is>
          <t>Lei nº 846 de 21 de maio de 2019 – LDO 2019</t>
        </is>
      </c>
      <c r="D1544" t="inlineStr">
        <is>
          <t>Documentos Oficiais</t>
        </is>
      </c>
      <c r="E1544" t="inlineStr">
        <is>
          <t>/lei-no-846-de-21-de-maio-de-2019-ldo-2019/</t>
        </is>
      </c>
      <c r="F1544" t="n">
        <v>1</v>
      </c>
      <c r="G1544" t="inlineStr">
        <is>
          <t>histórico</t>
        </is>
      </c>
    </row>
    <row r="1545">
      <c r="A1545" t="n">
        <v>11073</v>
      </c>
      <c r="B1545" t="inlineStr">
        <is>
          <t>2019-05-10</t>
        </is>
      </c>
      <c r="C1545" t="inlineStr">
        <is>
          <t>PP015/2019 CONTRATAÇÃO DE EMPRESA ESPECIALIZADA PARA A PRESTAÇÃO DE SERVIÇOS DE TELEFONIA MÓVEL, COM O FORNECIMENTO DE 58 (CINQUENTA E OITO) APARELHOS MÓVEIS NOVOS, EM REGIME DE COMODATO</t>
        </is>
      </c>
      <c r="D1545" t="inlineStr">
        <is>
          <t>Pregão Presencial</t>
        </is>
      </c>
      <c r="E1545" t="inlineStr">
        <is>
          <t>/pp015-2019-contratacao-de-empresa-especializada-para-a-prestacao-de-servicos-de-telefonia-movel-com-o-fornecimento-de-58-cinquenta-e-oito-aparelhos-moveis-novos-em-regime-de-comodato/</t>
        </is>
      </c>
      <c r="F1545" t="n">
        <v>2</v>
      </c>
      <c r="G1545" t="inlineStr">
        <is>
          <t>histórico</t>
        </is>
      </c>
    </row>
    <row r="1546">
      <c r="A1546" t="n">
        <v>11061</v>
      </c>
      <c r="B1546" t="inlineStr">
        <is>
          <t>2019-05-07</t>
        </is>
      </c>
      <c r="C1546" t="inlineStr">
        <is>
          <t>PP 014/2019 REGISTRO DE PREÇOS PARA FORNECIMENTO PARCELADO DE GÁS</t>
        </is>
      </c>
      <c r="D1546" t="inlineStr">
        <is>
          <t>Pregão Presencial</t>
        </is>
      </c>
      <c r="E1546" t="inlineStr">
        <is>
          <t>/pp-014-2019-registro-de-precos-para-fornecimento-parcelado-de-gas/</t>
        </is>
      </c>
      <c r="F1546" t="n">
        <v>2</v>
      </c>
      <c r="G1546" t="inlineStr">
        <is>
          <t>histórico</t>
        </is>
      </c>
    </row>
    <row r="1547">
      <c r="A1547" t="n">
        <v>10978</v>
      </c>
      <c r="B1547" t="inlineStr">
        <is>
          <t>2019-04-29</t>
        </is>
      </c>
      <c r="C1547" t="inlineStr">
        <is>
          <t>TP 002-2019 RECAPE 160 MIL</t>
        </is>
      </c>
      <c r="D1547" t="inlineStr">
        <is>
          <t>Tomada de Preço</t>
        </is>
      </c>
      <c r="E1547" t="inlineStr">
        <is>
          <t>/tp-002-2019-recape-160-mil/</t>
        </is>
      </c>
      <c r="F1547" t="n">
        <v>0</v>
      </c>
      <c r="G1547" t="inlineStr">
        <is>
          <t>histórico</t>
        </is>
      </c>
    </row>
    <row r="1548">
      <c r="A1548" t="n">
        <v>10974</v>
      </c>
      <c r="B1548" t="inlineStr">
        <is>
          <t>2019-04-29</t>
        </is>
      </c>
      <c r="C1548" t="inlineStr">
        <is>
          <t>TP 001-2019 RECAPE 80 MIL</t>
        </is>
      </c>
      <c r="D1548" t="inlineStr">
        <is>
          <t>Tomada de Preço</t>
        </is>
      </c>
      <c r="E1548" t="inlineStr">
        <is>
          <t>/tp-001-2019-recape-80-mil/</t>
        </is>
      </c>
      <c r="F1548" t="n">
        <v>0</v>
      </c>
      <c r="G1548" t="inlineStr">
        <is>
          <t>histórico</t>
        </is>
      </c>
    </row>
    <row r="1549">
      <c r="A1549" t="n">
        <v>10970</v>
      </c>
      <c r="B1549" t="inlineStr">
        <is>
          <t>2019-04-25</t>
        </is>
      </c>
      <c r="C1549" t="inlineStr">
        <is>
          <t>PP 013/2019 REGISTRO DE PREÇOS PARA FORNECIMENTO PARCELADO DE DIETAS E FORMULAS INFANTIS</t>
        </is>
      </c>
      <c r="D1549" t="inlineStr">
        <is>
          <t>Pregão Presencial</t>
        </is>
      </c>
      <c r="E1549" t="inlineStr">
        <is>
          <t>/pp-013-2019-registro-de-precos-para-fornecimento-parcelado-de-dietas-e-formulas-infantis/</t>
        </is>
      </c>
      <c r="F1549" t="n">
        <v>1</v>
      </c>
      <c r="G1549" t="inlineStr">
        <is>
          <t>histórico</t>
        </is>
      </c>
    </row>
    <row r="1550">
      <c r="A1550" t="n">
        <v>10843</v>
      </c>
      <c r="B1550" t="inlineStr">
        <is>
          <t>2019-03-25</t>
        </is>
      </c>
      <c r="C1550" t="inlineStr">
        <is>
          <t>PP012/2019 CONTRATAÇÃO DE EMPRESA ESPECIALIZADA PARA A PRESTAÇÃO DE SERVIÇOS DE TELEFONIA MÓVEL, COM O FORNECIMENTO DE 58 (CINQUENTA E OITO) APARELHOS MÓVEIS NOVOS, EM REGIME DE COMODATO</t>
        </is>
      </c>
      <c r="D1550" t="inlineStr">
        <is>
          <t>Pregão Presencial</t>
        </is>
      </c>
      <c r="E1550" t="inlineStr">
        <is>
          <t>/pp012-2019-contratacao-de-empresa-especializada-para-a-prestacao-de-servicos-de-telefonia-movel-com-o-fornecimento-de-58-cinquenta-e-oito-aparelhos-moveis-novos-em-regime-de-comodato/</t>
        </is>
      </c>
      <c r="F1550" t="n">
        <v>2</v>
      </c>
      <c r="G1550" t="inlineStr">
        <is>
          <t>histórico</t>
        </is>
      </c>
    </row>
    <row r="1551">
      <c r="A1551" t="n">
        <v>10837</v>
      </c>
      <c r="B1551" t="inlineStr">
        <is>
          <t>2019-03-25</t>
        </is>
      </c>
      <c r="C1551" t="inlineStr">
        <is>
          <t>PP011/2019 AQUISIÇÃO DE 2 AMBULÂNCIAS FURGONETA</t>
        </is>
      </c>
      <c r="D1551" t="inlineStr">
        <is>
          <t>Pregão Presencial</t>
        </is>
      </c>
      <c r="E1551" t="inlineStr">
        <is>
          <t>/pp011-2019-aquisicao-de-2-ambulancias-furgoneta/</t>
        </is>
      </c>
      <c r="F1551" t="n">
        <v>1</v>
      </c>
      <c r="G1551" t="inlineStr">
        <is>
          <t>histórico</t>
        </is>
      </c>
    </row>
    <row r="1552">
      <c r="A1552" t="n">
        <v>10822</v>
      </c>
      <c r="B1552" t="inlineStr">
        <is>
          <t>2019-03-15</t>
        </is>
      </c>
      <c r="C1552" t="inlineStr">
        <is>
          <t>PP010/2019 LOCAÇÃO DE ÔNIBUS RODOVIÁRIO</t>
        </is>
      </c>
      <c r="D1552" t="inlineStr">
        <is>
          <t>Pregão Presencial</t>
        </is>
      </c>
      <c r="E1552" t="inlineStr">
        <is>
          <t>/pp010-2019-locacao-de-onibus-rodoviario/</t>
        </is>
      </c>
      <c r="F1552" t="n">
        <v>1</v>
      </c>
      <c r="G1552" t="inlineStr">
        <is>
          <t>histórico</t>
        </is>
      </c>
    </row>
    <row r="1553">
      <c r="A1553" t="n">
        <v>10809</v>
      </c>
      <c r="B1553" t="inlineStr">
        <is>
          <t>2019-03-14</t>
        </is>
      </c>
      <c r="C1553" t="inlineStr">
        <is>
          <t>PP 009/2019  REGISTRO DE MÃO DE OBRA MECÂNICA</t>
        </is>
      </c>
      <c r="D1553" t="inlineStr">
        <is>
          <t>Pregão Presencial</t>
        </is>
      </c>
      <c r="E1553" t="inlineStr">
        <is>
          <t>/pp-009-2019-registro-de-mao-de-obra-mecanica/</t>
        </is>
      </c>
      <c r="F1553" t="n">
        <v>1</v>
      </c>
      <c r="G1553" t="inlineStr">
        <is>
          <t>histórico</t>
        </is>
      </c>
    </row>
    <row r="1554">
      <c r="A1554" t="n">
        <v>10805</v>
      </c>
      <c r="B1554" t="inlineStr">
        <is>
          <t>2019-03-14</t>
        </is>
      </c>
      <c r="C1554" t="inlineStr">
        <is>
          <t>PP 008/2019  REGISTRO DE MÃO DE OBRA ELÉTRICA</t>
        </is>
      </c>
      <c r="D1554" t="inlineStr">
        <is>
          <t>Pregão Presencial</t>
        </is>
      </c>
      <c r="E1554" t="inlineStr">
        <is>
          <t>/pp-008-2019-registro-de-mao-de-obra-eletrica/</t>
        </is>
      </c>
      <c r="F1554" t="n">
        <v>1</v>
      </c>
      <c r="G1554" t="inlineStr">
        <is>
          <t>histórico</t>
        </is>
      </c>
    </row>
    <row r="1555">
      <c r="A1555" t="n">
        <v>10801</v>
      </c>
      <c r="B1555" t="inlineStr">
        <is>
          <t>2019-03-14</t>
        </is>
      </c>
      <c r="C1555" t="inlineStr">
        <is>
          <t>PP 007/2019 FORNECIMENTO PARCELADO DE CESTAS BÁSICAS</t>
        </is>
      </c>
      <c r="D1555" t="inlineStr">
        <is>
          <t>Pregão Presencial</t>
        </is>
      </c>
      <c r="E1555" t="inlineStr">
        <is>
          <t>/pp-007-2019-fornecimento-parcelado-de-cestas-basicas/</t>
        </is>
      </c>
      <c r="F1555" t="n">
        <v>1</v>
      </c>
      <c r="G1555" t="inlineStr">
        <is>
          <t>histórico</t>
        </is>
      </c>
    </row>
    <row r="1556">
      <c r="A1556" t="n">
        <v>10797</v>
      </c>
      <c r="B1556" t="inlineStr">
        <is>
          <t>2019-03-14</t>
        </is>
      </c>
      <c r="C1556" t="inlineStr">
        <is>
          <t>PP 006/2019 FORNECIMENTO PARCELADO DE GÁS</t>
        </is>
      </c>
      <c r="D1556" t="inlineStr">
        <is>
          <t>Pregão Presencial</t>
        </is>
      </c>
      <c r="E1556" t="inlineStr">
        <is>
          <t>/pp-006-2019-fornecimento-parcelado-de-gas/</t>
        </is>
      </c>
      <c r="F1556" t="n">
        <v>1</v>
      </c>
      <c r="G1556" t="inlineStr">
        <is>
          <t>histórico</t>
        </is>
      </c>
    </row>
    <row r="1557">
      <c r="A1557" t="n">
        <v>10774</v>
      </c>
      <c r="B1557" t="inlineStr">
        <is>
          <t>2019-03-08</t>
        </is>
      </c>
      <c r="C1557" t="inlineStr">
        <is>
          <t>PP 005/2019 FORNECIMENTO PARCELADO DE TIRAS E LANCETAS</t>
        </is>
      </c>
      <c r="D1557" t="inlineStr">
        <is>
          <t>Pregão Presencial</t>
        </is>
      </c>
      <c r="E1557" t="inlineStr">
        <is>
          <t>/pp-005-2019-fornecimento-parcelado-de-tiras-e-lancetas/</t>
        </is>
      </c>
      <c r="F1557" t="n">
        <v>1</v>
      </c>
      <c r="G1557" t="inlineStr">
        <is>
          <t>histórico</t>
        </is>
      </c>
    </row>
    <row r="1558">
      <c r="A1558" t="n">
        <v>10646</v>
      </c>
      <c r="B1558" t="inlineStr">
        <is>
          <t>2019-02-08</t>
        </is>
      </c>
      <c r="C1558" t="inlineStr">
        <is>
          <t>PP 004/2019 FORNECIMENTO PARCELADO DE GÊNEROS ALIMENTÍCIOS</t>
        </is>
      </c>
      <c r="D1558" t="inlineStr">
        <is>
          <t>Pregão Presencial</t>
        </is>
      </c>
      <c r="E1558" t="inlineStr">
        <is>
          <t>/pp-004-2019-fornecimento-parcelado-de-generos-alimenticios/</t>
        </is>
      </c>
      <c r="F1558" t="n">
        <v>0</v>
      </c>
      <c r="G1558" t="inlineStr">
        <is>
          <t>histórico</t>
        </is>
      </c>
    </row>
    <row r="1559">
      <c r="A1559" t="n">
        <v>10642</v>
      </c>
      <c r="B1559" t="inlineStr">
        <is>
          <t>2019-02-08</t>
        </is>
      </c>
      <c r="C1559" t="inlineStr">
        <is>
          <t>PP 003/2019 FORNECIMENTO PARCELADO DE HORTIFRUTI</t>
        </is>
      </c>
      <c r="D1559" t="inlineStr">
        <is>
          <t>Pregão Presencial</t>
        </is>
      </c>
      <c r="E1559" t="inlineStr">
        <is>
          <t>/pp-003-2019-fornecimento-parcelado-de-hortifruti/</t>
        </is>
      </c>
      <c r="F1559" t="n">
        <v>0</v>
      </c>
      <c r="G1559" t="inlineStr">
        <is>
          <t>histórico</t>
        </is>
      </c>
    </row>
    <row r="1560">
      <c r="A1560" t="n">
        <v>10638</v>
      </c>
      <c r="B1560" t="inlineStr">
        <is>
          <t>2019-02-08</t>
        </is>
      </c>
      <c r="C1560" t="inlineStr">
        <is>
          <t>PP 002/2019 FORNECIMENTO PARCELADO DE CARNES</t>
        </is>
      </c>
      <c r="D1560" t="inlineStr">
        <is>
          <t>Pregão Presencial</t>
        </is>
      </c>
      <c r="E1560" t="inlineStr">
        <is>
          <t>/pp-002-2019-fornecimento-parcelado-de-carnes/</t>
        </is>
      </c>
      <c r="F1560" t="n">
        <v>0</v>
      </c>
      <c r="G1560" t="inlineStr">
        <is>
          <t>histórico</t>
        </is>
      </c>
    </row>
    <row r="1561">
      <c r="A1561" t="n">
        <v>10634</v>
      </c>
      <c r="B1561" t="inlineStr">
        <is>
          <t>2019-02-08</t>
        </is>
      </c>
      <c r="C1561" t="inlineStr">
        <is>
          <t>PP 001/2019 FORNECIMENTO DE PÃES E PRODUTOS DE PANIFICAÇÃO</t>
        </is>
      </c>
      <c r="D1561" t="inlineStr">
        <is>
          <t>Pregão Presencial</t>
        </is>
      </c>
      <c r="E1561" t="inlineStr">
        <is>
          <t>/pp-001-2019-fornecimento-de-paes-e-produtos-de-panificacao/</t>
        </is>
      </c>
      <c r="F1561" t="n">
        <v>0</v>
      </c>
      <c r="G1561" t="inlineStr">
        <is>
          <t>histórico</t>
        </is>
      </c>
    </row>
    <row r="1562">
      <c r="A1562" t="n">
        <v>10600</v>
      </c>
      <c r="B1562" t="inlineStr">
        <is>
          <t>2019-02-04</t>
        </is>
      </c>
      <c r="C1562" t="inlineStr">
        <is>
          <t>PROCESSO SELETIVO 001-2019</t>
        </is>
      </c>
      <c r="D1562" t="inlineStr">
        <is>
          <t>Concursos/Proc. Seletivo</t>
        </is>
      </c>
      <c r="E1562" t="inlineStr">
        <is>
          <t>/processo-seletivo-001-2019/</t>
        </is>
      </c>
      <c r="F1562" t="n">
        <v>7</v>
      </c>
      <c r="G1562" t="inlineStr">
        <is>
          <t>histórico</t>
        </is>
      </c>
    </row>
    <row r="1563">
      <c r="A1563" t="n">
        <v>10507</v>
      </c>
      <c r="B1563" t="inlineStr">
        <is>
          <t>2019-01-02</t>
        </is>
      </c>
      <c r="C1563" t="inlineStr">
        <is>
          <t>CHAMADA PÚBLICA 002/2018</t>
        </is>
      </c>
      <c r="D1563" t="inlineStr">
        <is>
          <t>Chamada Pública</t>
        </is>
      </c>
      <c r="E1563" t="inlineStr">
        <is>
          <t>/chamada-publica-002-2018/</t>
        </is>
      </c>
      <c r="F1563" t="n">
        <v>2</v>
      </c>
      <c r="G1563" t="inlineStr">
        <is>
          <t>histórico</t>
        </is>
      </c>
    </row>
    <row r="1564">
      <c r="A1564" t="n">
        <v>10468</v>
      </c>
      <c r="B1564" t="inlineStr">
        <is>
          <t>2018-12-11</t>
        </is>
      </c>
      <c r="C1564" t="inlineStr">
        <is>
          <t>PP 052/2018 EXAMES LABORATORIAIS</t>
        </is>
      </c>
      <c r="D1564" t="inlineStr">
        <is>
          <t>Pregão Presencial</t>
        </is>
      </c>
      <c r="E1564" t="inlineStr">
        <is>
          <t>/pp-052-2018-exames-laboratoriais/</t>
        </is>
      </c>
      <c r="F1564" t="n">
        <v>1</v>
      </c>
      <c r="G1564" t="inlineStr">
        <is>
          <t>histórico</t>
        </is>
      </c>
    </row>
    <row r="1565">
      <c r="A1565" t="n">
        <v>10357</v>
      </c>
      <c r="B1565" t="inlineStr">
        <is>
          <t>2018-11-30</t>
        </is>
      </c>
      <c r="C1565" t="inlineStr">
        <is>
          <t>RETIFICAÇÃO PP 050/2018 LIXO DOMICILIAR</t>
        </is>
      </c>
      <c r="D1565" t="inlineStr">
        <is>
          <t>Pregão Presencial</t>
        </is>
      </c>
      <c r="E1565" t="inlineStr">
        <is>
          <t>/retificacao-pp-050-2018-lixo-domiciliar/</t>
        </is>
      </c>
      <c r="F1565" t="n">
        <v>1</v>
      </c>
      <c r="G1565" t="inlineStr">
        <is>
          <t>histórico</t>
        </is>
      </c>
    </row>
    <row r="1566">
      <c r="A1566" t="n">
        <v>10332</v>
      </c>
      <c r="B1566" t="inlineStr">
        <is>
          <t>2018-11-26</t>
        </is>
      </c>
      <c r="C1566" t="inlineStr">
        <is>
          <t>RETIFICAÇÃO PP 051/2018 AQUISIÇÃO DE CLIMATIZADORES</t>
        </is>
      </c>
      <c r="D1566" t="inlineStr">
        <is>
          <t>Pregão Presencial</t>
        </is>
      </c>
      <c r="E1566" t="inlineStr">
        <is>
          <t>/retificacao-pp-051-2018-aquisicao-de-climatizadores/</t>
        </is>
      </c>
      <c r="F1566" t="n">
        <v>0</v>
      </c>
      <c r="G1566" t="inlineStr">
        <is>
          <t>histórico</t>
        </is>
      </c>
    </row>
    <row r="1567">
      <c r="A1567" t="n">
        <v>10328</v>
      </c>
      <c r="B1567" t="inlineStr">
        <is>
          <t>2018-11-26</t>
        </is>
      </c>
      <c r="C1567" t="inlineStr">
        <is>
          <t>RETIFICAÇÃO PP 047/2018 AQUISIÇÃO DE CARRO SEDÃ 0 KM</t>
        </is>
      </c>
      <c r="D1567" t="inlineStr">
        <is>
          <t>Pregão Presencial</t>
        </is>
      </c>
      <c r="E1567" t="inlineStr">
        <is>
          <t>/retificacao-pp-047-2018-aquisicao-de-carro-seda-0-km/</t>
        </is>
      </c>
      <c r="F1567" t="n">
        <v>0</v>
      </c>
      <c r="G1567" t="inlineStr">
        <is>
          <t>histórico</t>
        </is>
      </c>
    </row>
    <row r="1568">
      <c r="A1568" t="n">
        <v>10324</v>
      </c>
      <c r="B1568" t="inlineStr">
        <is>
          <t>2018-11-19</t>
        </is>
      </c>
      <c r="C1568" t="inlineStr">
        <is>
          <t>PP 050/2018 CONTRATAÇÃO DE EMPRESA PARA PRESTAÇÃO DE SERVIÇOS DE COLETA, TRANSPORTE E DESTINO FINAL DOS RESÍDUOS DOMICILIARES DO MUNICÍPIO DE JERIQUARA-SP</t>
        </is>
      </c>
      <c r="D1568" t="inlineStr">
        <is>
          <t>Pregão Presencial</t>
        </is>
      </c>
      <c r="E1568" t="inlineStr">
        <is>
          <t>/pp-050-2018-contratacao-de-empresa-para-prestacao-de-servicos-de-coleta-transporte-e-destino-final-dos-residuos-domiciliares-do-municipio-de-jeriquara-sp/</t>
        </is>
      </c>
      <c r="F1568" t="n">
        <v>1</v>
      </c>
      <c r="G1568" t="inlineStr">
        <is>
          <t>histórico</t>
        </is>
      </c>
    </row>
    <row r="1569">
      <c r="A1569" t="n">
        <v>10320</v>
      </c>
      <c r="B1569" t="inlineStr">
        <is>
          <t>2018-11-08</t>
        </is>
      </c>
      <c r="C1569" t="inlineStr">
        <is>
          <t>PP 051/2018 AQUISIÇÃO DE  CLIMATIZADORES DE AR PARA AS ESCOLAS DA REDE MUNICIPAL DE ENSINO</t>
        </is>
      </c>
      <c r="D1569" t="inlineStr">
        <is>
          <t>Pregão Presencial</t>
        </is>
      </c>
      <c r="E1569" t="inlineStr">
        <is>
          <t>/pp-051-2018-aquisicao-de-climatizadores-de-ar-para-as-escolas-da-rede-municipal-de-ensino/</t>
        </is>
      </c>
      <c r="F1569" t="n">
        <v>1</v>
      </c>
      <c r="G1569" t="inlineStr">
        <is>
          <t>histórico</t>
        </is>
      </c>
    </row>
    <row r="1570">
      <c r="A1570" t="n">
        <v>10316</v>
      </c>
      <c r="B1570" t="inlineStr">
        <is>
          <t>2018-11-08</t>
        </is>
      </c>
      <c r="C1570" t="inlineStr">
        <is>
          <t>PP 049/2018 AQUISIÇÃO DE COMPUTADORES DESKTOP</t>
        </is>
      </c>
      <c r="D1570" t="inlineStr">
        <is>
          <t>Pregão Presencial</t>
        </is>
      </c>
      <c r="E1570" t="inlineStr">
        <is>
          <t>/pp-049-2018-aquisicao-de-computadores-desktop/</t>
        </is>
      </c>
      <c r="F1570" t="n">
        <v>1</v>
      </c>
      <c r="G1570" t="inlineStr">
        <is>
          <t>histórico</t>
        </is>
      </c>
    </row>
    <row r="1571">
      <c r="A1571" t="n">
        <v>10310</v>
      </c>
      <c r="B1571" t="inlineStr">
        <is>
          <t>2018-11-08</t>
        </is>
      </c>
      <c r="C1571" t="inlineStr">
        <is>
          <t>048/2018 REGISTRO DE PREÇOS PARA FUTURA E EVENTUAL CONTRATAÇÃO DE EMPRESA PARA PRESTAÇÃO DE SERVIÇOS DE MÃO DE OBRA DE ELETRICISTA  PARA  MANUTENÇÃO  DOS  PRÓPRIOS PÚBLICOS MUNICIPAIS</t>
        </is>
      </c>
      <c r="D1571" t="inlineStr">
        <is>
          <t>Pregão Presencial</t>
        </is>
      </c>
      <c r="E1571" t="inlineStr">
        <is>
          <t>/048-2018-registro-de-precos-para-futura-e-eventual-contratacao-de-empresa-para-prestacao-de-servicos-de-mao-de-obra-de-eletricista-para-manutencao-dos-proprios-publicos-municipais/</t>
        </is>
      </c>
      <c r="F1571" t="n">
        <v>1</v>
      </c>
      <c r="G1571" t="inlineStr">
        <is>
          <t>histórico</t>
        </is>
      </c>
    </row>
    <row r="1572">
      <c r="A1572" t="n">
        <v>10306</v>
      </c>
      <c r="B1572" t="inlineStr">
        <is>
          <t>2018-11-08</t>
        </is>
      </c>
      <c r="C1572" t="inlineStr">
        <is>
          <t>PP 047/2018 AQUISIÇÃO DE CARRO DE PASSEIO SEDÃ ZERO QUILÔMETRO</t>
        </is>
      </c>
      <c r="D1572" t="inlineStr">
        <is>
          <t>Pregão Presencial</t>
        </is>
      </c>
      <c r="E1572" t="inlineStr">
        <is>
          <t>/pp-047-2018-aquisicao-de-carro-de-passeio-seda-zero-quilometro/</t>
        </is>
      </c>
      <c r="F1572" t="n">
        <v>1</v>
      </c>
      <c r="G1572" t="inlineStr">
        <is>
          <t>histórico</t>
        </is>
      </c>
    </row>
    <row r="1573">
      <c r="A1573" t="n">
        <v>10235</v>
      </c>
      <c r="B1573" t="inlineStr">
        <is>
          <t>2018-11-07</t>
        </is>
      </c>
      <c r="C1573" t="inlineStr">
        <is>
          <t>TP 005/2018 ABERTURA DE NOVO ATERRO SANITÁRIO</t>
        </is>
      </c>
      <c r="D1573" t="inlineStr">
        <is>
          <t>Tomada de Preço</t>
        </is>
      </c>
      <c r="E1573" t="inlineStr">
        <is>
          <t>/tp-005-2018-abertura-de-novo-aterro-sanitario/</t>
        </is>
      </c>
      <c r="F1573" t="n">
        <v>0</v>
      </c>
      <c r="G1573" t="inlineStr">
        <is>
          <t>histórico</t>
        </is>
      </c>
    </row>
    <row r="1574">
      <c r="A1574" t="n">
        <v>10231</v>
      </c>
      <c r="B1574" t="inlineStr">
        <is>
          <t>2018-11-07</t>
        </is>
      </c>
      <c r="C1574" t="inlineStr">
        <is>
          <t>TP 004/2018 ENCERRAMENTO ATERRO SANITÁRIO</t>
        </is>
      </c>
      <c r="D1574" t="inlineStr">
        <is>
          <t>Tomada de Preço</t>
        </is>
      </c>
      <c r="E1574" t="inlineStr">
        <is>
          <t>/tp-004-2018-encerramento-aterro-sanitario/</t>
        </is>
      </c>
      <c r="F1574" t="n">
        <v>0</v>
      </c>
      <c r="G1574" t="inlineStr">
        <is>
          <t>histórico</t>
        </is>
      </c>
    </row>
    <row r="1575">
      <c r="A1575" t="n">
        <v>10192</v>
      </c>
      <c r="B1575" t="inlineStr">
        <is>
          <t>2018-10-15</t>
        </is>
      </c>
      <c r="C1575" t="inlineStr">
        <is>
          <t>Plano Municipal de Saneamento Básico</t>
        </is>
      </c>
      <c r="D1575" t="inlineStr">
        <is>
          <t>Plano Municipal de Saneamento Básico</t>
        </is>
      </c>
      <c r="E1575" t="inlineStr">
        <is>
          <t>/plano-municipal-de-saneamento-basico/</t>
        </is>
      </c>
      <c r="F1575" t="n">
        <v>1</v>
      </c>
      <c r="G1575" t="inlineStr">
        <is>
          <t>histórico</t>
        </is>
      </c>
    </row>
    <row r="1576">
      <c r="A1576" t="n">
        <v>10210</v>
      </c>
      <c r="B1576" t="inlineStr">
        <is>
          <t>2018-10-11</t>
        </is>
      </c>
      <c r="C1576" t="inlineStr">
        <is>
          <t>PP 045/2018 AQUISIÇÃO DE DUAS AMBULÂNCIAS TIPO “A” SIMPLES REMOÇÃO FURGONETA ZERO QUILÔMETRO DO PROGRAMA DESENVOLVE SÃO PAULO PVL 02.001463/18-14 CONFORME EDITAL E TERMO DE REFERENCIAS</t>
        </is>
      </c>
      <c r="D1576" t="inlineStr">
        <is>
          <t>Pregão Presencial</t>
        </is>
      </c>
      <c r="E1576" t="inlineStr">
        <is>
          <t>/pp-045-2018-aquisicao-de-duas-ambulancias-tipo-a-simples-remocao-furgoneta-zero-quilometro-do-programa-desenvolve-sao-paulo-pvl-02-001463-18-14-conforme-edital-e-termo-de-referencias/</t>
        </is>
      </c>
      <c r="F1576" t="n">
        <v>0</v>
      </c>
      <c r="G1576" t="inlineStr">
        <is>
          <t>histórico</t>
        </is>
      </c>
    </row>
    <row r="1577">
      <c r="A1577" t="n">
        <v>10159</v>
      </c>
      <c r="B1577" t="inlineStr">
        <is>
          <t>2018-10-10</t>
        </is>
      </c>
      <c r="C1577" t="inlineStr">
        <is>
          <t>Organograma Prefeitura Municipal de Jeriquara</t>
        </is>
      </c>
      <c r="D1577" t="inlineStr">
        <is>
          <t>Organograma</t>
        </is>
      </c>
      <c r="E1577" t="inlineStr">
        <is>
          <t>/organograma-prefeitura-municipal-de-jeriquara/</t>
        </is>
      </c>
      <c r="F1577" t="n">
        <v>5</v>
      </c>
      <c r="G1577" t="inlineStr">
        <is>
          <t>histórico</t>
        </is>
      </c>
    </row>
    <row r="1578">
      <c r="A1578" t="n">
        <v>10100</v>
      </c>
      <c r="B1578" t="inlineStr">
        <is>
          <t>2018-10-08</t>
        </is>
      </c>
      <c r="C1578" t="inlineStr">
        <is>
          <t>Manual de Compras e Licitações</t>
        </is>
      </c>
      <c r="D1578" t="inlineStr">
        <is>
          <t>Manual de Compras</t>
        </is>
      </c>
      <c r="E1578" t="inlineStr">
        <is>
          <t>/manual-de-compras-e-licitacoes/</t>
        </is>
      </c>
      <c r="F1578" t="n">
        <v>1</v>
      </c>
      <c r="G1578" t="inlineStr">
        <is>
          <t>histórico</t>
        </is>
      </c>
    </row>
    <row r="1579">
      <c r="A1579" t="n">
        <v>16998</v>
      </c>
      <c r="B1579" t="inlineStr">
        <is>
          <t>2018-09-27</t>
        </is>
      </c>
      <c r="C1579" t="inlineStr">
        <is>
          <t>Portaria de Nomeação de Controle Interno</t>
        </is>
      </c>
      <c r="D1579" t="inlineStr">
        <is>
          <t>Portarias</t>
        </is>
      </c>
      <c r="E1579" t="inlineStr">
        <is>
          <t>/portaria-de-nomeacao-de-controle-interno/</t>
        </is>
      </c>
      <c r="F1579" t="n">
        <v>0</v>
      </c>
      <c r="G1579" t="inlineStr">
        <is>
          <t>histórico</t>
        </is>
      </c>
    </row>
    <row r="1580">
      <c r="A1580" t="n">
        <v>10039</v>
      </c>
      <c r="B1580" t="inlineStr">
        <is>
          <t>2018-09-17</t>
        </is>
      </c>
      <c r="C1580" t="inlineStr">
        <is>
          <t>PP 044/2018 CONTRATAÇÃO DE EMPRESA PARA PRESTAÇÃO DE SERVIÇOS DE GERENCIAMENTO DO ABASTECIMENTO DE COMBUSTÍVEIS DA FROTA MUNICIPAL POR POSTOS CREDENCIADOS, POR MEIO DE IMPLANTAÇÃO E OPERAÇÃO DE UM SISTEMA INFORMATIZADO E INTEGRADO COM UTILIZAÇÃO DE CARTÃO MAGNÉTICO OU MICROPROCESSADO E DISPONIBILIZAÇÃO DE REDE CREDENCIADA DE POSTOS DE COMBUSTÍVEIS</t>
        </is>
      </c>
      <c r="D1580" t="inlineStr">
        <is>
          <t>Pregão Presencial</t>
        </is>
      </c>
      <c r="E1580" t="inlineStr">
        <is>
          <t>/pp-044-2018-contratacao-de-empresa-para-prestacao-de-servicos-de-gerenciamento-do-abastecimento-de-combustiveis-da-frota-municipal-por-postos-credenciados-por-meio-de-implantacao-e-operacao-de-um-sis/</t>
        </is>
      </c>
      <c r="F1580" t="n">
        <v>1</v>
      </c>
      <c r="G1580" t="inlineStr">
        <is>
          <t>histórico</t>
        </is>
      </c>
    </row>
    <row r="1581">
      <c r="A1581" t="n">
        <v>9979</v>
      </c>
      <c r="B1581" t="inlineStr">
        <is>
          <t>2018-09-10</t>
        </is>
      </c>
      <c r="C1581" t="inlineStr">
        <is>
          <t>CHAMAMENTO PÚBLICO 001/2018 TERMO DE COLABORAÇÃO TERCEIRO SETOR APAE</t>
        </is>
      </c>
      <c r="D1581" t="inlineStr">
        <is>
          <t>Repasse ao Terceiro Setor</t>
        </is>
      </c>
      <c r="E1581" t="inlineStr">
        <is>
          <t>/chamamento-publico-001-2018-termo-de-colaboracao-terceiro-setor-apae/</t>
        </is>
      </c>
      <c r="F1581" t="n">
        <v>1</v>
      </c>
      <c r="G1581" t="inlineStr">
        <is>
          <t>histórico</t>
        </is>
      </c>
    </row>
    <row r="1582">
      <c r="A1582" t="n">
        <v>9975</v>
      </c>
      <c r="B1582" t="inlineStr">
        <is>
          <t>2018-09-10</t>
        </is>
      </c>
      <c r="C1582" t="inlineStr">
        <is>
          <t>INEXIGIBILIDADE 001/2018 TERMO DE COLABORAÇÃO TERCEIRO SETOR SANTA CASA DE MISERICÓRDIA DE PREDREGULHO</t>
        </is>
      </c>
      <c r="D1582" t="inlineStr">
        <is>
          <t>Repasse ao Terceiro Setor</t>
        </is>
      </c>
      <c r="E1582" t="inlineStr">
        <is>
          <t>/inexigibilidade-001-2018-termo-de-colaboracao-terceiro-setor-santa-casa-de-misericordia-de-predregulho/</t>
        </is>
      </c>
      <c r="F1582" t="n">
        <v>1</v>
      </c>
      <c r="G1582" t="inlineStr">
        <is>
          <t>histórico</t>
        </is>
      </c>
    </row>
    <row r="1583">
      <c r="A1583" t="n">
        <v>9971</v>
      </c>
      <c r="B1583" t="inlineStr">
        <is>
          <t>2018-09-10</t>
        </is>
      </c>
      <c r="C1583" t="inlineStr">
        <is>
          <t>DISPENSA 003/2018 TERMO DE COLABORAÇÃO TERCEIRO SETOR CASA DA CRIANÇA EURÍPEDES BARSANULFO</t>
        </is>
      </c>
      <c r="D1583" t="inlineStr">
        <is>
          <t>Repasse ao Terceiro Setor</t>
        </is>
      </c>
      <c r="E1583" t="inlineStr">
        <is>
          <t>/dispensa-003-2018-termo-de-colaboracao-terceiro-setor-casa-da-crianca-euripedes-barsanulfo/</t>
        </is>
      </c>
      <c r="F1583" t="n">
        <v>1</v>
      </c>
      <c r="G1583" t="inlineStr">
        <is>
          <t>histórico</t>
        </is>
      </c>
    </row>
    <row r="1584">
      <c r="A1584" t="n">
        <v>9967</v>
      </c>
      <c r="B1584" t="inlineStr">
        <is>
          <t>2018-09-10</t>
        </is>
      </c>
      <c r="C1584" t="inlineStr">
        <is>
          <t>DISPENSA 002/2018 TERMO DE COLABORAÇÃO TERCEIRO SETOR SANTA CASA DE MISERICÓRDIA DE PATROCÍNIO PAULISTA</t>
        </is>
      </c>
      <c r="D1584" t="inlineStr">
        <is>
          <t>Repasse ao Terceiro Setor</t>
        </is>
      </c>
      <c r="E1584" t="inlineStr">
        <is>
          <t>/dispensa-002-2018-termo-de-colaboracao-terceiro-setor-santa-casa-de-misericordia-de-patrocinio-paulista/</t>
        </is>
      </c>
      <c r="F1584" t="n">
        <v>1</v>
      </c>
      <c r="G1584" t="inlineStr">
        <is>
          <t>histórico</t>
        </is>
      </c>
    </row>
    <row r="1585">
      <c r="A1585" t="n">
        <v>9963</v>
      </c>
      <c r="B1585" t="inlineStr">
        <is>
          <t>2018-09-10</t>
        </is>
      </c>
      <c r="C1585" t="inlineStr">
        <is>
          <t>DISPENSA 001/2018 TERMO DE COLABORAÇÃO TERCEIRO SETOR APAE</t>
        </is>
      </c>
      <c r="D1585" t="inlineStr">
        <is>
          <t>Repasse ao Terceiro Setor</t>
        </is>
      </c>
      <c r="E1585" t="inlineStr">
        <is>
          <t>/dispensa-001-2018-termo-de-colaboracao-terceiro-setor-apae/</t>
        </is>
      </c>
      <c r="F1585" t="n">
        <v>1</v>
      </c>
      <c r="G1585" t="inlineStr">
        <is>
          <t>histórico</t>
        </is>
      </c>
    </row>
    <row r="1586">
      <c r="A1586" t="n">
        <v>9855</v>
      </c>
      <c r="B1586" t="inlineStr">
        <is>
          <t>2018-08-30</t>
        </is>
      </c>
      <c r="C1586" t="inlineStr">
        <is>
          <t>NOSSAS LEIS</t>
        </is>
      </c>
      <c r="D1586" t="inlineStr">
        <is>
          <t>Leis Municipais</t>
        </is>
      </c>
      <c r="E1586" t="inlineStr">
        <is>
          <t>/nossas-leis/</t>
        </is>
      </c>
      <c r="F1586" t="n">
        <v>0</v>
      </c>
      <c r="G1586" t="inlineStr">
        <is>
          <t>histórico</t>
        </is>
      </c>
    </row>
    <row r="1587">
      <c r="A1587" t="n">
        <v>9874</v>
      </c>
      <c r="B1587" t="inlineStr">
        <is>
          <t>2018-08-22</t>
        </is>
      </c>
      <c r="C1587" t="inlineStr">
        <is>
          <t>PP 043/2018   REGISTRO DE PREÇOS PARA FUTURA E EVENTUAL CONTRATAÇÃO DE EMPRESA ESPECIALIZADA NA PRESTAÇÃO DE SERVIÇOS PARA FORNECIMENTO DE REFEIÇÕES PRONTAS, TIPO “MARMITEX”, EM ATENDIMENTO  ÀS  NECESSIDADES  DO  MUNICÍPIO</t>
        </is>
      </c>
      <c r="D1587" t="inlineStr">
        <is>
          <t>Pregão Presencial</t>
        </is>
      </c>
      <c r="E1587" t="inlineStr">
        <is>
          <t>/pp-043-2018-registro-de-precos-para-futura-e-eventual-contratacao-de-empresa-especializada-na-prestacao-de-servicos-para-fornecimento-de-refeicoes-prontas-tipo-marmitex-em-atendi/</t>
        </is>
      </c>
      <c r="F1587" t="n">
        <v>1</v>
      </c>
      <c r="G1587" t="inlineStr">
        <is>
          <t>histórico</t>
        </is>
      </c>
    </row>
    <row r="1588">
      <c r="A1588" t="n">
        <v>9870</v>
      </c>
      <c r="B1588" t="inlineStr">
        <is>
          <t>2018-08-22</t>
        </is>
      </c>
      <c r="C1588" t="inlineStr">
        <is>
          <t>042/2018 AQUISIÇÃO DE VAN 0KM</t>
        </is>
      </c>
      <c r="D1588" t="inlineStr">
        <is>
          <t>Pregão Presencial</t>
        </is>
      </c>
      <c r="E1588" t="inlineStr">
        <is>
          <t>/042-2018-aquisicao-de-van-0km/</t>
        </is>
      </c>
      <c r="F1588" t="n">
        <v>1</v>
      </c>
      <c r="G1588" t="inlineStr">
        <is>
          <t>histórico</t>
        </is>
      </c>
    </row>
    <row r="1589">
      <c r="A1589" t="n">
        <v>9866</v>
      </c>
      <c r="B1589" t="inlineStr">
        <is>
          <t>2018-08-22</t>
        </is>
      </c>
      <c r="C1589" t="inlineStr">
        <is>
          <t>PP 041/2018 REGISTRO DE PREÇOS PARA CONTRATAÇÃO DE EMPRESA ESPECIALIZADA PARA SERVIÇOS DE BORRACHARIA</t>
        </is>
      </c>
      <c r="D1589" t="inlineStr">
        <is>
          <t>Pregão Presencial</t>
        </is>
      </c>
      <c r="E1589" t="inlineStr">
        <is>
          <t>/pp-041-2018-registro-de-precos-para-contratacao-de-empresa-especializada-para-servicos-de-borracharia/</t>
        </is>
      </c>
      <c r="F1589" t="n">
        <v>1</v>
      </c>
      <c r="G1589" t="inlineStr">
        <is>
          <t>histórico</t>
        </is>
      </c>
    </row>
    <row r="1590">
      <c r="A1590" t="n">
        <v>9862</v>
      </c>
      <c r="B1590" t="inlineStr">
        <is>
          <t>2018-08-22</t>
        </is>
      </c>
      <c r="C1590" t="inlineStr">
        <is>
          <t>PP 040/2018 REGISTRO DE PREÇOS PARA CONTRATAÇÃO DE EMPRESA ESPECIALIZADA PARA LAVAGEM DE VEÍCULOS</t>
        </is>
      </c>
      <c r="D1590" t="inlineStr">
        <is>
          <t>Pregão Presencial</t>
        </is>
      </c>
      <c r="E1590" t="inlineStr">
        <is>
          <t>/pp-040-2018-registro-de-precos-para-contratacao-de-empresa-especializada-para-lavagem-de-veiculos/</t>
        </is>
      </c>
      <c r="F1590" t="n">
        <v>1</v>
      </c>
      <c r="G1590" t="inlineStr">
        <is>
          <t>histórico</t>
        </is>
      </c>
    </row>
    <row r="1591">
      <c r="A1591" t="n">
        <v>9780</v>
      </c>
      <c r="B1591" t="inlineStr">
        <is>
          <t>2018-08-10</t>
        </is>
      </c>
      <c r="C1591" t="inlineStr">
        <is>
          <t>PP 039/18 REGISTRO DE PREÇOS PARA FORNECIMENTO PARCELADO DE GÊNEROS ALIMENTÍCIOS</t>
        </is>
      </c>
      <c r="D1591" t="inlineStr">
        <is>
          <t>Pregão Presencial</t>
        </is>
      </c>
      <c r="E1591" t="inlineStr">
        <is>
          <t>/pp-039-18-registro-de-precos-para-fornecimento-parcelado-de-generos-alimenticios/</t>
        </is>
      </c>
      <c r="F1591" t="n">
        <v>0</v>
      </c>
      <c r="G1591" t="inlineStr">
        <is>
          <t>histórico</t>
        </is>
      </c>
    </row>
    <row r="1592">
      <c r="A1592" t="n">
        <v>9776</v>
      </c>
      <c r="B1592" t="inlineStr">
        <is>
          <t>2018-08-10</t>
        </is>
      </c>
      <c r="C1592" t="inlineStr">
        <is>
          <t>PP 038/18 REGISTRO DE PREÇOS PARA FORNECIMENTO PARCELADO DE CARNES</t>
        </is>
      </c>
      <c r="D1592" t="inlineStr">
        <is>
          <t>Pregão Presencial</t>
        </is>
      </c>
      <c r="E1592" t="inlineStr">
        <is>
          <t>/pp-038-18-registro-de-precos-para-fornecimento-parcelado-de-carnes/</t>
        </is>
      </c>
      <c r="F1592" t="n">
        <v>0</v>
      </c>
      <c r="G1592" t="inlineStr">
        <is>
          <t>histórico</t>
        </is>
      </c>
    </row>
    <row r="1593">
      <c r="A1593" t="n">
        <v>9772</v>
      </c>
      <c r="B1593" t="inlineStr">
        <is>
          <t>2018-08-10</t>
        </is>
      </c>
      <c r="C1593" t="inlineStr">
        <is>
          <t>PP 037/18 REGISTRO DE PREÇOS PARA FORNECIMENTO PARCELADO DE HORTIFRUTI</t>
        </is>
      </c>
      <c r="D1593" t="inlineStr">
        <is>
          <t>Pregão Presencial</t>
        </is>
      </c>
      <c r="E1593" t="inlineStr">
        <is>
          <t>/pp-037-18-registro-de-precos-para-fornecimento-parcelado-de-hortifruti/</t>
        </is>
      </c>
      <c r="F1593" t="n">
        <v>0</v>
      </c>
      <c r="G1593" t="inlineStr">
        <is>
          <t>histórico</t>
        </is>
      </c>
    </row>
    <row r="1594">
      <c r="A1594" t="n">
        <v>9768</v>
      </c>
      <c r="B1594" t="inlineStr">
        <is>
          <t>2018-08-10</t>
        </is>
      </c>
      <c r="C1594" t="inlineStr">
        <is>
          <t>PP 036/18 REGISTRO DE PREÇOS PARA FORNECIMENTO PARCELADO DE PÃES E PRODUTOS DE PANIFICAÇÃO</t>
        </is>
      </c>
      <c r="D1594" t="inlineStr">
        <is>
          <t>Pregão Presencial</t>
        </is>
      </c>
      <c r="E1594" t="inlineStr">
        <is>
          <t>/pp-036-18-registro-de-precos-para-fornecimento-parcelado-de-paes-e-produtos-de-panificacao/</t>
        </is>
      </c>
      <c r="F1594" t="n">
        <v>0</v>
      </c>
      <c r="G1594" t="inlineStr">
        <is>
          <t>histórico</t>
        </is>
      </c>
    </row>
    <row r="1595">
      <c r="A1595" t="n">
        <v>9764</v>
      </c>
      <c r="B1595" t="inlineStr">
        <is>
          <t>2018-08-10</t>
        </is>
      </c>
      <c r="C1595" t="inlineStr">
        <is>
          <t>PP 035/18 REGISTRO DE PREÇOS PARA FORNECIMENTO PARCELADO DE MATERIAL DE HIGIENE PESSOAL</t>
        </is>
      </c>
      <c r="D1595" t="inlineStr">
        <is>
          <t>Pregão Presencial</t>
        </is>
      </c>
      <c r="E1595" t="inlineStr">
        <is>
          <t>/pp-035-18-registro-de-precos-para-fornecimento-parcelado-de-material-de-higiene-pessoal/</t>
        </is>
      </c>
      <c r="F1595" t="n">
        <v>0</v>
      </c>
      <c r="G1595" t="inlineStr">
        <is>
          <t>histórico</t>
        </is>
      </c>
    </row>
    <row r="1596">
      <c r="A1596" t="n">
        <v>9760</v>
      </c>
      <c r="B1596" t="inlineStr">
        <is>
          <t>2018-08-09</t>
        </is>
      </c>
      <c r="C1596" t="inlineStr">
        <is>
          <t>PP 034/2018 REGISTRO DE PREÇOS PARA FORNECIMENTO PARCELADO DE MATERIAL DE CONSUMO PARA SAÚDE</t>
        </is>
      </c>
      <c r="D1596" t="inlineStr">
        <is>
          <t>Pregão Presencial</t>
        </is>
      </c>
      <c r="E1596" t="inlineStr">
        <is>
          <t>/pp-034-2018-registro-de-precos-para-fornecimento-parcelado-de-material-de-consumo-para-saude/</t>
        </is>
      </c>
      <c r="F1596" t="n">
        <v>0</v>
      </c>
      <c r="G1596" t="inlineStr">
        <is>
          <t>histórico</t>
        </is>
      </c>
    </row>
    <row r="1597">
      <c r="A1597" t="n">
        <v>9744</v>
      </c>
      <c r="B1597" t="inlineStr">
        <is>
          <t>2018-07-23</t>
        </is>
      </c>
      <c r="C1597" t="inlineStr">
        <is>
          <t>PP 033/2018 REGISTRO DE PREÇOS PARA FORNECIMENTO PARCELADO DE PRÓTESES DENTÁRIAS</t>
        </is>
      </c>
      <c r="D1597" t="inlineStr">
        <is>
          <t>Pregão Presencial</t>
        </is>
      </c>
      <c r="E1597" t="inlineStr">
        <is>
          <t>/pp-033-2018-registro-de-precos-para-fornecimento-parcelado-de-proteses-dentarias/</t>
        </is>
      </c>
      <c r="F1597" t="n">
        <v>1</v>
      </c>
      <c r="G1597" t="inlineStr">
        <is>
          <t>histórico</t>
        </is>
      </c>
    </row>
    <row r="1598">
      <c r="A1598" t="n">
        <v>9678</v>
      </c>
      <c r="B1598" t="inlineStr">
        <is>
          <t>2018-06-22</t>
        </is>
      </c>
      <c r="C1598" t="inlineStr">
        <is>
          <t>TP 003/2018 RECAPEAMENTO ASFÁLTICO</t>
        </is>
      </c>
      <c r="D1598" t="inlineStr">
        <is>
          <t>Tomada de Preço</t>
        </is>
      </c>
      <c r="E1598" t="inlineStr">
        <is>
          <t>/tp-003-2018-recapeamento-asfaltico/</t>
        </is>
      </c>
      <c r="F1598" t="n">
        <v>0</v>
      </c>
      <c r="G1598" t="inlineStr">
        <is>
          <t>histórico</t>
        </is>
      </c>
    </row>
    <row r="1599">
      <c r="A1599" t="n">
        <v>9674</v>
      </c>
      <c r="B1599" t="inlineStr">
        <is>
          <t>2018-06-22</t>
        </is>
      </c>
      <c r="C1599" t="inlineStr">
        <is>
          <t>PP 032/2018 FORNECIMENTO PARCELADO DE MATERIAL DE LIMPEZA E DESCARTÁVEIS</t>
        </is>
      </c>
      <c r="D1599" t="inlineStr">
        <is>
          <t>Pregão Presencial</t>
        </is>
      </c>
      <c r="E1599" t="inlineStr">
        <is>
          <t>/pp-032-2018-fornecimento-parcelado-de-material-de-limpeza-e-descartaveis/</t>
        </is>
      </c>
      <c r="F1599" t="n">
        <v>0</v>
      </c>
      <c r="G1599" t="inlineStr">
        <is>
          <t>histórico</t>
        </is>
      </c>
    </row>
    <row r="1600">
      <c r="A1600" t="n">
        <v>9667</v>
      </c>
      <c r="B1600" t="inlineStr">
        <is>
          <t>2018-06-15</t>
        </is>
      </c>
      <c r="C1600" t="inlineStr">
        <is>
          <t>PP 031/2018 AQUISIÇÃO DE EQUIPAMENTOS PARA CONSULTÓRIO ODONTOLÓGICO</t>
        </is>
      </c>
      <c r="D1600" t="inlineStr">
        <is>
          <t>Pregão Presencial</t>
        </is>
      </c>
      <c r="E1600" t="inlineStr">
        <is>
          <t>/pp-031-2018-aquisicao-de-equipamentos-para-consultorio-odontologico/</t>
        </is>
      </c>
      <c r="F1600" t="n">
        <v>0</v>
      </c>
      <c r="G1600" t="inlineStr">
        <is>
          <t>histórico</t>
        </is>
      </c>
    </row>
    <row r="1601">
      <c r="A1601" t="n">
        <v>9662</v>
      </c>
      <c r="B1601" t="inlineStr">
        <is>
          <t>2018-06-14</t>
        </is>
      </c>
      <c r="C1601" t="inlineStr">
        <is>
          <t>PP 030/2018 AQUISIÇÃO DE AMBULÂNCIA TIPO “A” SIMPLES REMOÇÃO FURGÃO ZERO QUILÔMETRO</t>
        </is>
      </c>
      <c r="D1601" t="inlineStr">
        <is>
          <t>Pregão Presencial</t>
        </is>
      </c>
      <c r="E1601" t="inlineStr">
        <is>
          <t>/pp-030-2018-aquisicao-de-ambulancia-tipo-a-simples-remocao-furgao-zero-quilometro/</t>
        </is>
      </c>
      <c r="F1601" t="n">
        <v>1</v>
      </c>
      <c r="G1601" t="inlineStr">
        <is>
          <t>histórico</t>
        </is>
      </c>
    </row>
    <row r="1602">
      <c r="A1602" t="n">
        <v>9624</v>
      </c>
      <c r="B1602" t="inlineStr">
        <is>
          <t>2018-06-14</t>
        </is>
      </c>
      <c r="C1602" t="inlineStr">
        <is>
          <t>RETIFICAÇÃO PP 029/2018 REGISTRO DE PREÇOS PARA FORNECIMENTO PARCELADO DE MEDICAMENTOS</t>
        </is>
      </c>
      <c r="D1602" t="inlineStr">
        <is>
          <t>Pregão Presencial</t>
        </is>
      </c>
      <c r="E1602" t="inlineStr">
        <is>
          <t>/retificacao-pp-029-2018-registro-de-precos-para-fornecimento-parcelado-de-medicamentos/</t>
        </is>
      </c>
      <c r="F1602" t="n">
        <v>1</v>
      </c>
      <c r="G1602" t="inlineStr">
        <is>
          <t>histórico</t>
        </is>
      </c>
    </row>
    <row r="1603">
      <c r="A1603" t="n">
        <v>9619</v>
      </c>
      <c r="B1603" t="inlineStr">
        <is>
          <t>2018-06-13</t>
        </is>
      </c>
      <c r="C1603" t="inlineStr">
        <is>
          <t>PP 029/2018 REGISTRO DE PREÇOS PARA FORNECIMENTO PARCELADO DE MEDICAMENTOS</t>
        </is>
      </c>
      <c r="D1603" t="inlineStr">
        <is>
          <t>Pregão Presencial</t>
        </is>
      </c>
      <c r="E1603" t="inlineStr">
        <is>
          <t>/pp-029-2018-registro-de-precos-para-fornecimento-parcelado-de-medicamentos/</t>
        </is>
      </c>
      <c r="F1603" t="n">
        <v>0</v>
      </c>
      <c r="G1603" t="inlineStr">
        <is>
          <t>histórico</t>
        </is>
      </c>
    </row>
    <row r="1604">
      <c r="A1604" t="n">
        <v>9615</v>
      </c>
      <c r="B1604" t="inlineStr">
        <is>
          <t>2018-06-13</t>
        </is>
      </c>
      <c r="C1604" t="inlineStr">
        <is>
          <t>PP 028/2018 REGISTRO DE PREÇOS PARA EVENTUAL E FUTURA LOCAÇÃO DE ESTRUTURA DE FECHAMENTOS, PALCO, SANITÁRIOS QUÍMICOS, TENDAS, SOM, ILUMINAÇÃO E GRADIL DE ISOLAMENTO, PARA REALIZAÇÃO DE EVENTOS PELO MUNICÍPIO DE JERIQUARA</t>
        </is>
      </c>
      <c r="D1604" t="inlineStr">
        <is>
          <t>Pregão Presencial</t>
        </is>
      </c>
      <c r="E1604" t="inlineStr">
        <is>
          <t>/pp-028-2018-registro-de-precos-para-eventual-e-futura-locacao-de-estrutura-de-fechamentos-palco-sanitarios-quimicos-tendas-som-iluminacao-e-gradil-de-isolamento-para-realizacao-de-eventos-pelo-m/</t>
        </is>
      </c>
      <c r="F1604" t="n">
        <v>1</v>
      </c>
      <c r="G1604" t="inlineStr">
        <is>
          <t>histórico</t>
        </is>
      </c>
    </row>
    <row r="1605">
      <c r="A1605" t="n">
        <v>9605</v>
      </c>
      <c r="B1605" t="inlineStr">
        <is>
          <t>2018-06-05</t>
        </is>
      </c>
      <c r="C1605" t="inlineStr">
        <is>
          <t>PP 027/2018 REGISTRO DE PREÇOS PARA FORNECIMENTO PARCELADO DE MATERIAL ESCOLAR E DE PAPELARIA</t>
        </is>
      </c>
      <c r="D1605" t="inlineStr">
        <is>
          <t>Pregão Presencial</t>
        </is>
      </c>
      <c r="E1605" t="inlineStr">
        <is>
          <t>/pp-027-2018-registro-de-precos-para-fornecimento-parcelado-de-material-escolar-e-de-papelaria/</t>
        </is>
      </c>
      <c r="F1605" t="n">
        <v>0</v>
      </c>
      <c r="G1605" t="inlineStr">
        <is>
          <t>histórico</t>
        </is>
      </c>
    </row>
    <row r="1606">
      <c r="A1606" t="n">
        <v>9601</v>
      </c>
      <c r="B1606" t="inlineStr">
        <is>
          <t>2018-06-05</t>
        </is>
      </c>
      <c r="C1606" t="inlineStr">
        <is>
          <t>PP 026/2018 AQUISIÇÃO DE BRINQUEDOS EDUCATIVOS FNDE</t>
        </is>
      </c>
      <c r="D1606" t="inlineStr">
        <is>
          <t>Pregão Presencial</t>
        </is>
      </c>
      <c r="E1606" t="inlineStr">
        <is>
          <t>/pp-026-2018-aquisicao-de-brinquedos-educativos-fnde/</t>
        </is>
      </c>
      <c r="F1606" t="n">
        <v>0</v>
      </c>
      <c r="G1606" t="inlineStr">
        <is>
          <t>histórico</t>
        </is>
      </c>
    </row>
    <row r="1607">
      <c r="A1607" t="n">
        <v>9535</v>
      </c>
      <c r="B1607" t="inlineStr">
        <is>
          <t>2018-05-21</t>
        </is>
      </c>
      <c r="C1607" t="inlineStr">
        <is>
          <t>TOMADA DE PREÇOS 002/2018 ESTRADAS RURAIS</t>
        </is>
      </c>
      <c r="D1607" t="inlineStr">
        <is>
          <t>Tomada de Preço</t>
        </is>
      </c>
      <c r="E1607" t="inlineStr">
        <is>
          <t>/tomada-de-precos-001-2018-estradas-rurais/</t>
        </is>
      </c>
      <c r="F1607" t="n">
        <v>0</v>
      </c>
      <c r="G1607" t="inlineStr">
        <is>
          <t>histórico</t>
        </is>
      </c>
    </row>
    <row r="1608">
      <c r="A1608" t="n">
        <v>9528</v>
      </c>
      <c r="B1608" t="inlineStr">
        <is>
          <t>2018-04-25</t>
        </is>
      </c>
      <c r="C1608" t="inlineStr">
        <is>
          <t>AVISO DE RETIFICAÇÃO PP 025/2018 FORNECIMENTO PARCELADO DE MATERIAIS DE CONSTRUÇÃO</t>
        </is>
      </c>
      <c r="D1608" t="inlineStr">
        <is>
          <t>Pregão Presencial</t>
        </is>
      </c>
      <c r="E1608" t="inlineStr">
        <is>
          <t>/aviso-de-retificacao-pp-025-2018-fornecimento-parcelado-de-materiais-de-construcao/</t>
        </is>
      </c>
      <c r="F1608" t="n">
        <v>1</v>
      </c>
      <c r="G1608" t="inlineStr">
        <is>
          <t>histórico</t>
        </is>
      </c>
    </row>
    <row r="1609">
      <c r="A1609" t="n">
        <v>9524</v>
      </c>
      <c r="B1609" t="inlineStr">
        <is>
          <t>2018-04-20</t>
        </is>
      </c>
      <c r="C1609" t="inlineStr">
        <is>
          <t>PP 025/2018 FORNECIMENTO PARCELADO DE MATERIAIS DE CONSTRUÇÃO</t>
        </is>
      </c>
      <c r="D1609" t="inlineStr">
        <is>
          <t>Pregão Presencial</t>
        </is>
      </c>
      <c r="E1609" t="inlineStr">
        <is>
          <t>/pp-025-2018-fornecimento-parcelado-de-materiais-de-construcao/</t>
        </is>
      </c>
      <c r="F1609" t="n">
        <v>0</v>
      </c>
      <c r="G1609" t="inlineStr">
        <is>
          <t>histórico</t>
        </is>
      </c>
    </row>
    <row r="1610">
      <c r="A1610" t="n">
        <v>9511</v>
      </c>
      <c r="B1610" t="inlineStr">
        <is>
          <t>2018-04-16</t>
        </is>
      </c>
      <c r="C1610" t="inlineStr">
        <is>
          <t>PP 023/2018 REGISTRO DE PREÇOS PARA FUTURA E EVENTUAL AQUISIÇÃO PARCELADA DE MATERIAL DE CONSTRUÇÃO PARA EXECUÇÃO DE RECOMPOSIÇÃO E RECAPEAMENTO DE PAVIMENTO ASFÁLTICO</t>
        </is>
      </c>
      <c r="D1610" t="inlineStr">
        <is>
          <t>Pregão Presencial</t>
        </is>
      </c>
      <c r="E1610" t="inlineStr">
        <is>
          <t>/pp-023-2018-registro-de-precos-para-futura-e-eventual-aquisicao-parcelada-de-material-de-construcao-para-execucao-de-recomposicao-e-recapeamento-de-pavimento-asfaltico/</t>
        </is>
      </c>
      <c r="F1610" t="n">
        <v>1</v>
      </c>
      <c r="G1610" t="inlineStr">
        <is>
          <t>histórico</t>
        </is>
      </c>
    </row>
    <row r="1611">
      <c r="A1611" t="n">
        <v>9515</v>
      </c>
      <c r="B1611" t="inlineStr">
        <is>
          <t>2018-04-16</t>
        </is>
      </c>
      <c r="C1611" t="inlineStr">
        <is>
          <t>PP 024/2018 REGISTRO DE PREÇOS PARA FUTURA E EVENTUAL CONTRATAÇÃO DE EMPRESA ESPECIALIZADA EM LOCAÇÃO DE MAQUINAS PESADAS, CAMINHÕES E EQUIPAMENTOS PARA EXECUÇÃO DE RECOMPOSIÇÃO E RECAPEAMENTO DE PAVIMENTOS ASFÁLTICOS</t>
        </is>
      </c>
      <c r="D1611" t="inlineStr">
        <is>
          <t>Pregão Presencial</t>
        </is>
      </c>
      <c r="E1611" t="inlineStr">
        <is>
          <t>/pp-024-2018-registro-de-precos-para-futura-e-eventual-contratacao-de-empresa-especializada-em-locacao-de-maquinas-pesadas-caminhoes-e-equipamentos-para-execucao-de-recomposicao-e-recapeamento-de-pavi/</t>
        </is>
      </c>
      <c r="F1611" t="n">
        <v>1</v>
      </c>
      <c r="G1611" t="inlineStr">
        <is>
          <t>histórico</t>
        </is>
      </c>
    </row>
    <row r="1612">
      <c r="A1612" t="n">
        <v>9500</v>
      </c>
      <c r="B1612" t="inlineStr">
        <is>
          <t>2018-04-13</t>
        </is>
      </c>
      <c r="C1612" t="inlineStr">
        <is>
          <t>PP 022/2018 GÊNEROS ALIMENTÍCIOS- ESPORTE SOCIAL</t>
        </is>
      </c>
      <c r="D1612" t="inlineStr">
        <is>
          <t>Pregão Presencial</t>
        </is>
      </c>
      <c r="E1612" t="inlineStr">
        <is>
          <t>/pp-022-2018-generos-alimenticios-esporte-social/</t>
        </is>
      </c>
      <c r="F1612" t="n">
        <v>1</v>
      </c>
      <c r="G1612" t="inlineStr">
        <is>
          <t>histórico</t>
        </is>
      </c>
    </row>
    <row r="1613">
      <c r="A1613" t="n">
        <v>9496</v>
      </c>
      <c r="B1613" t="inlineStr">
        <is>
          <t>2018-04-13</t>
        </is>
      </c>
      <c r="C1613" t="inlineStr">
        <is>
          <t>PP 021/18 MATERIAL ESPORTIVO – ESPORTE SOCIAL</t>
        </is>
      </c>
      <c r="D1613" t="inlineStr">
        <is>
          <t>Pregão Presencial</t>
        </is>
      </c>
      <c r="E1613" t="inlineStr">
        <is>
          <t>/pp-021-18-material-esportivo-esporte-social/</t>
        </is>
      </c>
      <c r="F1613" t="n">
        <v>1</v>
      </c>
      <c r="G1613" t="inlineStr">
        <is>
          <t>histórico</t>
        </is>
      </c>
    </row>
    <row r="1614">
      <c r="A1614" t="n">
        <v>9447</v>
      </c>
      <c r="B1614" t="inlineStr">
        <is>
          <t>2018-04-09</t>
        </is>
      </c>
      <c r="C1614" t="inlineStr">
        <is>
          <t>TP 001/2018 REFORMA DO SALÃO DA TERCEIRA IDADE</t>
        </is>
      </c>
      <c r="D1614" t="inlineStr">
        <is>
          <t>Tomada de Preço</t>
        </is>
      </c>
      <c r="E1614" t="inlineStr">
        <is>
          <t>/tp-001-2018-reforma-do-salao-da-terceira-idade/</t>
        </is>
      </c>
      <c r="F1614" t="n">
        <v>0</v>
      </c>
      <c r="G1614" t="inlineStr">
        <is>
          <t>histórico</t>
        </is>
      </c>
    </row>
    <row r="1615">
      <c r="A1615" t="n">
        <v>9440</v>
      </c>
      <c r="B1615" t="inlineStr">
        <is>
          <t>2018-03-29</t>
        </is>
      </c>
      <c r="C1615" t="inlineStr">
        <is>
          <t>PP 020/2018 FORNECIMENTO PARCELADO DE MEDICAMENTOS MANIPULADOS</t>
        </is>
      </c>
      <c r="D1615" t="inlineStr">
        <is>
          <t>Pregão Presencial</t>
        </is>
      </c>
      <c r="E1615" t="inlineStr">
        <is>
          <t>/pp-020-2018-fornecimento-parcelado-de-medicamentos-manipulados/</t>
        </is>
      </c>
      <c r="F1615" t="n">
        <v>0</v>
      </c>
      <c r="G1615" t="inlineStr">
        <is>
          <t>histórico</t>
        </is>
      </c>
    </row>
    <row r="1616">
      <c r="A1616" t="n">
        <v>9436</v>
      </c>
      <c r="B1616" t="inlineStr">
        <is>
          <t>2018-03-29</t>
        </is>
      </c>
      <c r="C1616" t="inlineStr">
        <is>
          <t>PP 019/2018 FORNECIMENTO PARCELADO DE FRALDAS GERIÁTRICAS</t>
        </is>
      </c>
      <c r="D1616" t="inlineStr">
        <is>
          <t>Pregão Presencial</t>
        </is>
      </c>
      <c r="E1616" t="inlineStr">
        <is>
          <t>/pp-019-2018-fornecimento-parcelado-de-fraldas-geriatricas/</t>
        </is>
      </c>
      <c r="F1616" t="n">
        <v>0</v>
      </c>
      <c r="G1616" t="inlineStr">
        <is>
          <t>histórico</t>
        </is>
      </c>
    </row>
    <row r="1617">
      <c r="A1617" t="n">
        <v>9432</v>
      </c>
      <c r="B1617" t="inlineStr">
        <is>
          <t>2018-03-29</t>
        </is>
      </c>
      <c r="C1617" t="inlineStr">
        <is>
          <t>PP 018/2018 FORNECIMENTO PARCELADO PRÓTESES DENTÁRIAS</t>
        </is>
      </c>
      <c r="D1617" t="inlineStr">
        <is>
          <t>Pregão Presencial</t>
        </is>
      </c>
      <c r="E1617" t="inlineStr">
        <is>
          <t>/pp-018-2018-fornecimento-parcelado-proteses-dentarias/</t>
        </is>
      </c>
      <c r="F1617" t="n">
        <v>0</v>
      </c>
      <c r="G1617" t="inlineStr">
        <is>
          <t>histórico</t>
        </is>
      </c>
    </row>
    <row r="1618">
      <c r="A1618" t="n">
        <v>9428</v>
      </c>
      <c r="B1618" t="inlineStr">
        <is>
          <t>2018-03-29</t>
        </is>
      </c>
      <c r="C1618" t="inlineStr">
        <is>
          <t>PP 017/2018 FORNECIMENTO PARCELADO DE MEDICAMENTOS</t>
        </is>
      </c>
      <c r="D1618" t="inlineStr">
        <is>
          <t>Pregão Presencial</t>
        </is>
      </c>
      <c r="E1618" t="inlineStr">
        <is>
          <t>/pp-017-2018-fornecimento-parcelado-de-medicamentos/</t>
        </is>
      </c>
      <c r="F1618" t="n">
        <v>0</v>
      </c>
      <c r="G1618" t="inlineStr">
        <is>
          <t>histórico</t>
        </is>
      </c>
    </row>
    <row r="1619">
      <c r="A1619" t="n">
        <v>9386</v>
      </c>
      <c r="B1619" t="inlineStr">
        <is>
          <t>2018-03-20</t>
        </is>
      </c>
      <c r="C1619" t="inlineStr">
        <is>
          <t>Chamada Pública 001-2018 – Agricultura Familiar</t>
        </is>
      </c>
      <c r="D1619" t="inlineStr">
        <is>
          <t>Pregão Presencial</t>
        </is>
      </c>
      <c r="E1619" t="inlineStr">
        <is>
          <t>/chamada-publica-001-2018-agricultura-familiar/</t>
        </is>
      </c>
      <c r="F1619" t="n">
        <v>1</v>
      </c>
      <c r="G1619" t="inlineStr">
        <is>
          <t>histórico</t>
        </is>
      </c>
    </row>
    <row r="1620">
      <c r="A1620" t="n">
        <v>9374</v>
      </c>
      <c r="B1620" t="inlineStr">
        <is>
          <t>2018-03-16</t>
        </is>
      </c>
      <c r="C1620" t="inlineStr">
        <is>
          <t>PP 015/2018 FUTURA E EVENTUAL CONTRATAÇÃO DE EMPRESA ESPECIALIZADA EM LOCAÇÃO DE MAQUINAS PESADAS, CAMINHÕES E EQUIPAMENTOS PARA EXECUÇÃO DE RECOMPOSIÇÃO E RECAPEAMENTO DE PAVIMENTOS ASFÁLTICOS, EM ATENDIMENTO ÀS NECESSIDADES DO MUNICÍPIO</t>
        </is>
      </c>
      <c r="D1620" t="inlineStr">
        <is>
          <t>Pregão Presencial</t>
        </is>
      </c>
      <c r="E1620" t="inlineStr">
        <is>
          <t>/pp-015-2018-futura-e-eventual-contratacao-de-empresa-especializada-em-locacao-de-maquinas-pesadas-caminhoes-e-equipamentos-para-execucao-de-recomposicao-e-recapeamento-de-pavimentos-asfalticos-em-at/</t>
        </is>
      </c>
      <c r="F1620" t="n">
        <v>1</v>
      </c>
      <c r="G1620" t="inlineStr">
        <is>
          <t>histórico</t>
        </is>
      </c>
    </row>
    <row r="1621">
      <c r="A1621" t="n">
        <v>9370</v>
      </c>
      <c r="B1621" t="inlineStr">
        <is>
          <t>2018-03-16</t>
        </is>
      </c>
      <c r="C1621" t="inlineStr">
        <is>
          <t>PP 014/2018 FUTURA E EVENTUAL AQUISIÇÃO PARCELADA DE MATERIAL DE CONSTRUÇÃO PARA EXECUÇÃO DE RECOMPOSIÇÃO E RECAPEAMENTO DE PAVIMENTO ASFÁLTICO, PARA ATENDER AS NECESSIDADES DO MUNICÍPIO</t>
        </is>
      </c>
      <c r="D1621" t="inlineStr">
        <is>
          <t>Pregão Presencial</t>
        </is>
      </c>
      <c r="E1621" t="inlineStr">
        <is>
          <t>/pp-014-2018-futura-e-eventual-aquisicao-parcelada-de-material-de-construcao-para-execucao-de-recomposicao-e-recapeamento-de-pavimento-asfaltico-para-atender-as-necessidades-do-municipio/</t>
        </is>
      </c>
      <c r="F1621" t="n">
        <v>1</v>
      </c>
      <c r="G1621" t="inlineStr">
        <is>
          <t>histórico</t>
        </is>
      </c>
    </row>
    <row r="1622">
      <c r="A1622" t="n">
        <v>9342</v>
      </c>
      <c r="B1622" t="inlineStr">
        <is>
          <t>2018-03-09</t>
        </is>
      </c>
      <c r="C1622" t="inlineStr">
        <is>
          <t>PP 013/2018 FORNECIMENTO PARCELADO DE UNIFORMES</t>
        </is>
      </c>
      <c r="D1622" t="inlineStr">
        <is>
          <t>Pregão Presencial</t>
        </is>
      </c>
      <c r="E1622" t="inlineStr">
        <is>
          <t>/pp-013-2018-fornecimento-parcelado-de-uniformes/</t>
        </is>
      </c>
      <c r="F1622" t="n">
        <v>1</v>
      </c>
      <c r="G1622" t="inlineStr">
        <is>
          <t>histórico</t>
        </is>
      </c>
    </row>
    <row r="1623">
      <c r="A1623" t="n">
        <v>9338</v>
      </c>
      <c r="B1623" t="inlineStr">
        <is>
          <t>2018-03-09</t>
        </is>
      </c>
      <c r="C1623" t="inlineStr">
        <is>
          <t>PP 012/2018 FORNECIMENTO PARCELADO DE CESTAS BÁSICAS</t>
        </is>
      </c>
      <c r="D1623" t="inlineStr">
        <is>
          <t>Pregão Presencial</t>
        </is>
      </c>
      <c r="E1623" t="inlineStr">
        <is>
          <t>/pp-012-2018-fornecimento-parcelado-de-cestas-basicas/</t>
        </is>
      </c>
      <c r="F1623" t="n">
        <v>1</v>
      </c>
      <c r="G1623" t="inlineStr">
        <is>
          <t>histórico</t>
        </is>
      </c>
    </row>
    <row r="1624">
      <c r="A1624" t="n">
        <v>9328</v>
      </c>
      <c r="B1624" t="inlineStr">
        <is>
          <t>2018-03-09</t>
        </is>
      </c>
      <c r="C1624" t="inlineStr">
        <is>
          <t>PP 011/2018 REGISTRO DE PREÇOS PARA FORNECIMENTO PARCELADO DE GÁS</t>
        </is>
      </c>
      <c r="D1624" t="inlineStr">
        <is>
          <t>Pregão Presencial</t>
        </is>
      </c>
      <c r="E1624" t="inlineStr">
        <is>
          <t>/pp-011-2018-registro-de-precos-para-fornecimento-parcelado-de-gas/</t>
        </is>
      </c>
      <c r="F1624" t="n">
        <v>1</v>
      </c>
      <c r="G1624" t="inlineStr">
        <is>
          <t>histórico</t>
        </is>
      </c>
    </row>
    <row r="1625">
      <c r="A1625" t="n">
        <v>9324</v>
      </c>
      <c r="B1625" t="inlineStr">
        <is>
          <t>2018-03-09</t>
        </is>
      </c>
      <c r="C1625" t="inlineStr">
        <is>
          <t>PP 010/2018 REGISTRO DE PREÇOS PARA EVENTUAL E FUTURA LOCAÇÃO DE ÔNIBUS RODOVIÁRIO</t>
        </is>
      </c>
      <c r="D1625" t="inlineStr">
        <is>
          <t>Pregão Presencial</t>
        </is>
      </c>
      <c r="E1625" t="inlineStr">
        <is>
          <t>/pp-010-2018-registro-de-precos-para-eventual-e-futura-locacao-de-onibus-rodoviario/</t>
        </is>
      </c>
      <c r="F1625" t="n">
        <v>1</v>
      </c>
      <c r="G1625" t="inlineStr">
        <is>
          <t>histórico</t>
        </is>
      </c>
    </row>
    <row r="1626">
      <c r="A1626" t="n">
        <v>9273</v>
      </c>
      <c r="B1626" t="inlineStr">
        <is>
          <t>2018-02-28</t>
        </is>
      </c>
      <c r="C1626" t="inlineStr">
        <is>
          <t>RETIFICAÇÃO  PP-009-18-Pneus</t>
        </is>
      </c>
      <c r="D1626" t="inlineStr">
        <is>
          <t>Pregão Presencial</t>
        </is>
      </c>
      <c r="E1626" t="inlineStr">
        <is>
          <t>/retificacao-pp-009-18-pneus/</t>
        </is>
      </c>
      <c r="F1626" t="n">
        <v>0</v>
      </c>
      <c r="G1626" t="inlineStr">
        <is>
          <t>histórico</t>
        </is>
      </c>
    </row>
    <row r="1627">
      <c r="A1627" t="n">
        <v>9234</v>
      </c>
      <c r="B1627" t="inlineStr">
        <is>
          <t>2018-02-14</t>
        </is>
      </c>
      <c r="C1627" t="inlineStr">
        <is>
          <t>PP 009/2018 FORNECIMENTO PARCELADO DE PNEUS PARA FROTA MUNICIPAL</t>
        </is>
      </c>
      <c r="D1627" t="inlineStr">
        <is>
          <t>Pregão Presencial</t>
        </is>
      </c>
      <c r="E1627" t="inlineStr">
        <is>
          <t>/pp-009-2017-fornecimento-parcelado-de-pneus-para-frota-municipal/</t>
        </is>
      </c>
      <c r="F1627" t="n">
        <v>0</v>
      </c>
      <c r="G1627" t="inlineStr">
        <is>
          <t>histórico</t>
        </is>
      </c>
    </row>
    <row r="1628">
      <c r="A1628" t="n">
        <v>9223</v>
      </c>
      <c r="B1628" t="inlineStr">
        <is>
          <t>2018-02-14</t>
        </is>
      </c>
      <c r="C1628" t="inlineStr">
        <is>
          <t>PP 008/2018 FORNECIMENTO PARCELADO DE TIRAS E LANCETAS</t>
        </is>
      </c>
      <c r="D1628" t="inlineStr">
        <is>
          <t>Pregão Presencial</t>
        </is>
      </c>
      <c r="E1628" t="inlineStr">
        <is>
          <t>/pp-008-2018-fornecimento-parcelado-de-tiras-e-lancetas/</t>
        </is>
      </c>
      <c r="F1628" t="n">
        <v>0</v>
      </c>
      <c r="G1628" t="inlineStr">
        <is>
          <t>histórico</t>
        </is>
      </c>
    </row>
    <row r="1629">
      <c r="A1629" t="n">
        <v>9186</v>
      </c>
      <c r="B1629" t="inlineStr">
        <is>
          <t>2018-02-02</t>
        </is>
      </c>
      <c r="C1629" t="inlineStr">
        <is>
          <t>PP 007/2018 FORNECIMENTO PARCELADO DE DIETA  COMPLETA  E  FORMULAS  INFANTIS,  PARA ATENDIMENTO  DAS  NECESSIDADES  DO  MUNICÍPIO, DURANTE O PERÍODO DE 12 (DOZE) MESES</t>
        </is>
      </c>
      <c r="D1629" t="inlineStr">
        <is>
          <t>Pregão Presencial</t>
        </is>
      </c>
      <c r="E1629" t="inlineStr">
        <is>
          <t>/pp-007-2018-fornecimento-parcelado-de-dieta-completa-e-formulas-infantis-para-atendimento-das-necessidades-do-municipio-durante-o-periodo-de-12-doze-meses/</t>
        </is>
      </c>
      <c r="F1629" t="n">
        <v>0</v>
      </c>
      <c r="G1629" t="inlineStr">
        <is>
          <t>histórico</t>
        </is>
      </c>
    </row>
    <row r="1630">
      <c r="A1630" t="n">
        <v>9125</v>
      </c>
      <c r="B1630" t="inlineStr">
        <is>
          <t>2018-01-25</t>
        </is>
      </c>
      <c r="C1630" t="inlineStr">
        <is>
          <t>PP 006/2018 FORNECIMENTO PARCELADO DE GÊNEROS ALIMENTÍCIOS</t>
        </is>
      </c>
      <c r="D1630" t="inlineStr">
        <is>
          <t>Pregão Presencial</t>
        </is>
      </c>
      <c r="E1630" t="inlineStr">
        <is>
          <t>/pp-006-2018-fornecimento-parcelado-de-generos-alimenticios/</t>
        </is>
      </c>
      <c r="F1630" t="n">
        <v>0</v>
      </c>
      <c r="G1630" t="inlineStr">
        <is>
          <t>histórico</t>
        </is>
      </c>
    </row>
    <row r="1631">
      <c r="A1631" t="n">
        <v>9121</v>
      </c>
      <c r="B1631" t="inlineStr">
        <is>
          <t>2018-01-25</t>
        </is>
      </c>
      <c r="C1631" t="inlineStr">
        <is>
          <t>PP 005/2018 FORNECIMENTO PARCELADO DE HORTIFRUTI</t>
        </is>
      </c>
      <c r="D1631" t="inlineStr">
        <is>
          <t>Pregão Presencial</t>
        </is>
      </c>
      <c r="E1631" t="inlineStr">
        <is>
          <t>/pp-005-2018-fornecimento-parcelado-de-hortifruti/</t>
        </is>
      </c>
      <c r="F1631" t="n">
        <v>0</v>
      </c>
      <c r="G1631" t="inlineStr">
        <is>
          <t>histórico</t>
        </is>
      </c>
    </row>
    <row r="1632">
      <c r="A1632" t="n">
        <v>9117</v>
      </c>
      <c r="B1632" t="inlineStr">
        <is>
          <t>2018-01-25</t>
        </is>
      </c>
      <c r="C1632" t="inlineStr">
        <is>
          <t>PP 004/2018 FORNECIMENTO PARCELADO DE CARNES</t>
        </is>
      </c>
      <c r="D1632" t="inlineStr">
        <is>
          <t>Pregão Presencial</t>
        </is>
      </c>
      <c r="E1632" t="inlineStr">
        <is>
          <t>/pp-004-2018-fornecimento-parcelado-de-carnes/</t>
        </is>
      </c>
      <c r="F1632" t="n">
        <v>0</v>
      </c>
      <c r="G1632" t="inlineStr">
        <is>
          <t>histórico</t>
        </is>
      </c>
    </row>
    <row r="1633">
      <c r="A1633" t="n">
        <v>9113</v>
      </c>
      <c r="B1633" t="inlineStr">
        <is>
          <t>2018-01-25</t>
        </is>
      </c>
      <c r="C1633" t="inlineStr">
        <is>
          <t>PP 003/2018 FORNECIMENTO PARCELADO DE PÃES E PRODUTOS DE PANIFICAÇÃO</t>
        </is>
      </c>
      <c r="D1633" t="inlineStr">
        <is>
          <t>Pregão Presencial</t>
        </is>
      </c>
      <c r="E1633" t="inlineStr">
        <is>
          <t>/pp-003-2018-fornecimento-parcelado-de-paes-e-produtos-de-panificacao/</t>
        </is>
      </c>
      <c r="F1633" t="n">
        <v>0</v>
      </c>
      <c r="G1633" t="inlineStr">
        <is>
          <t>histórico</t>
        </is>
      </c>
    </row>
    <row r="1634">
      <c r="A1634" t="n">
        <v>9090</v>
      </c>
      <c r="B1634" t="inlineStr">
        <is>
          <t>2018-01-23</t>
        </is>
      </c>
      <c r="C1634" t="inlineStr">
        <is>
          <t>PP 002/2018  CONTRATAÇÃO DE EMPRESA PARA REGISTRO DE PREÇOS PARA FUTURA E EVENTUAL NECESSIDADE DE SERVIÇOS DE MÃO DE OBRA MECÂNICA E ELÉTRICA  PARA  MANUTENÇÃO  DOS  VEÍCULOS  DE  PROPRIEDADE  DO MUNICÍPIO</t>
        </is>
      </c>
      <c r="D1634" t="inlineStr">
        <is>
          <t>Pregão Presencial</t>
        </is>
      </c>
      <c r="E1634" t="inlineStr">
        <is>
          <t>/pp-002-2018-contratacao-de-empresa-para-registro-de-precos-para-futura-e-eventual-necessidade-de-servicos-de-mao-de-obra-mecanica-e-eletrica-para-manutencao-dos-veiculos-de-propriedade-do-muni/</t>
        </is>
      </c>
      <c r="F1634" t="n">
        <v>1</v>
      </c>
      <c r="G1634" t="inlineStr">
        <is>
          <t>histórico</t>
        </is>
      </c>
    </row>
    <row r="1635">
      <c r="A1635" t="n">
        <v>9055</v>
      </c>
      <c r="B1635" t="inlineStr">
        <is>
          <t>2018-01-12</t>
        </is>
      </c>
      <c r="C1635" t="inlineStr">
        <is>
          <t>PP 001-2018 FORNECIMENTO PARCELADO DE COMBUSTÍVEIS</t>
        </is>
      </c>
      <c r="D1635" t="inlineStr">
        <is>
          <t>Pregão Presencial</t>
        </is>
      </c>
      <c r="E1635" t="inlineStr">
        <is>
          <t>/pp-001-2018-fornecimento-parcelado-de-combustiveis/</t>
        </is>
      </c>
      <c r="F1635" t="n">
        <v>1</v>
      </c>
      <c r="G1635" t="inlineStr">
        <is>
          <t>histórico</t>
        </is>
      </c>
    </row>
    <row r="1636">
      <c r="A1636" t="n">
        <v>9050</v>
      </c>
      <c r="B1636" t="inlineStr">
        <is>
          <t>2018-01-04</t>
        </is>
      </c>
      <c r="C1636" t="inlineStr">
        <is>
          <t>PP 055/2017 EXAMES LABORATORIAIS</t>
        </is>
      </c>
      <c r="D1636" t="inlineStr">
        <is>
          <t>Pregão Presencial</t>
        </is>
      </c>
      <c r="E1636" t="inlineStr">
        <is>
          <t>/pp-055-2017-exames-laboratoriais/</t>
        </is>
      </c>
      <c r="F1636" t="n">
        <v>1</v>
      </c>
      <c r="G1636" t="inlineStr">
        <is>
          <t>histórico</t>
        </is>
      </c>
    </row>
    <row r="1637">
      <c r="A1637" t="n">
        <v>10178</v>
      </c>
      <c r="B1637" t="inlineStr">
        <is>
          <t>2018-01-03</t>
        </is>
      </c>
      <c r="C1637" t="inlineStr">
        <is>
          <t>Plano Municipal de Resíduos Sólidos</t>
        </is>
      </c>
      <c r="D1637" t="inlineStr">
        <is>
          <t>Plano de Gestão de Resíduos</t>
        </is>
      </c>
      <c r="E1637" t="inlineStr">
        <is>
          <t>/plano-municipal-de-residuos-solidos/</t>
        </is>
      </c>
      <c r="F1637" t="n">
        <v>1</v>
      </c>
      <c r="G1637" t="inlineStr">
        <is>
          <t>histórico</t>
        </is>
      </c>
    </row>
    <row r="1638">
      <c r="A1638" t="n">
        <v>10173</v>
      </c>
      <c r="B1638" t="inlineStr">
        <is>
          <t>2017-04-25</t>
        </is>
      </c>
      <c r="C1638" t="inlineStr">
        <is>
          <t>Parecer Tribunal de Contas –  002550.026.15</t>
        </is>
      </c>
      <c r="D1638" t="inlineStr">
        <is>
          <t>Parecer do Tribunal de Contas, Sem categoria</t>
        </is>
      </c>
      <c r="E1638" t="inlineStr">
        <is>
          <t>/parecer-tribunal-de-contas-002550-026-15/</t>
        </is>
      </c>
      <c r="F1638" t="n">
        <v>1</v>
      </c>
      <c r="G1638" t="inlineStr">
        <is>
          <t>histórico</t>
        </is>
      </c>
    </row>
    <row r="1639">
      <c r="A1639" t="n">
        <v>10168</v>
      </c>
      <c r="B1639" t="inlineStr">
        <is>
          <t>2016-04-25</t>
        </is>
      </c>
      <c r="C1639" t="inlineStr">
        <is>
          <t>Parecer Tribunal de Contas – 000458.026.14</t>
        </is>
      </c>
      <c r="D1639" t="inlineStr">
        <is>
          <t>Parecer do Tribunal de Contas</t>
        </is>
      </c>
      <c r="E1639" t="inlineStr">
        <is>
          <t>/parecer-tribunal-de-contas-000458-026-14/</t>
        </is>
      </c>
      <c r="F1639" t="n">
        <v>1</v>
      </c>
      <c r="G1639" t="inlineStr">
        <is>
          <t>histórico</t>
        </is>
      </c>
    </row>
    <row r="1640">
      <c r="A1640" t="n">
        <v>10164</v>
      </c>
      <c r="B1640" t="inlineStr">
        <is>
          <t>2014-11-26</t>
        </is>
      </c>
      <c r="C1640" t="inlineStr">
        <is>
          <t>Parecer Tribunal de Contas – 001985.026.13</t>
        </is>
      </c>
      <c r="D1640" t="inlineStr">
        <is>
          <t>Parecer do Tribunal de Contas</t>
        </is>
      </c>
      <c r="E1640" t="inlineStr">
        <is>
          <t>/parecer-tribunal-de-contas-001985-026-13/</t>
        </is>
      </c>
      <c r="F1640" t="n">
        <v>1</v>
      </c>
      <c r="G1640" t="inlineStr">
        <is>
          <t>histórico</t>
        </is>
      </c>
    </row>
  </sheetData>
  <autoFilter ref="A1:H1640"/>
  <dataValidations count="1">
    <dataValidation sqref="H2:H1640" showDropDown="0" showInputMessage="0" showErrorMessage="0" allowBlank="1" type="list">
      <formula1>"migrar,arquivar,descartar"</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6548"/>
  <sheetViews>
    <sheetView workbookViewId="0">
      <pane ySplit="1" topLeftCell="A2" activePane="bottomLeft" state="frozen"/>
      <selection pane="bottomLeft" activeCell="A1" sqref="A1"/>
    </sheetView>
  </sheetViews>
  <sheetFormatPr baseColWidth="8" defaultRowHeight="15"/>
  <cols>
    <col width="8" customWidth="1" min="1" max="1"/>
    <col width="12" customWidth="1" min="2" max="2"/>
    <col width="14" customWidth="1" min="3" max="3"/>
    <col width="50" customWidth="1" min="4" max="4"/>
    <col width="80" customWidth="1" min="5" max="5"/>
    <col width="14" customWidth="1" min="6" max="6"/>
  </cols>
  <sheetData>
    <row r="1">
      <c r="A1" s="2" t="inlineStr">
        <is>
          <t>ID</t>
        </is>
      </c>
      <c r="B1" s="2" t="inlineStr">
        <is>
          <t>Data</t>
        </is>
      </c>
      <c r="C1" s="2" t="inlineStr">
        <is>
          <t>Tipo</t>
        </is>
      </c>
      <c r="D1" s="2" t="inlineStr">
        <is>
          <t>Título</t>
        </is>
      </c>
      <c r="E1" s="2" t="inlineStr">
        <is>
          <t>Arquivo (URL antiga)</t>
        </is>
      </c>
      <c r="F1" s="2" t="inlineStr">
        <is>
          <t>Vinculado ao post</t>
        </is>
      </c>
    </row>
    <row r="2">
      <c r="A2" t="n">
        <v>26199</v>
      </c>
      <c r="B2" t="inlineStr">
        <is>
          <t>2026-10-01</t>
        </is>
      </c>
      <c r="C2" t="inlineStr">
        <is>
          <t>pdf</t>
        </is>
      </c>
      <c r="D2" t="inlineStr">
        <is>
          <t>PORTARIA Nº 10.081 DE 23 DE SETEMBRO DE 2026 – AGENTES DE CONT. – ATUAL</t>
        </is>
      </c>
      <c r="E2" t="inlineStr">
        <is>
          <t>/wp-content/uploads/2026/01/PORTARIA-No-10.081-DE-23-DE-SETEMBRO-DE-2026-AGENTES-DE-CONT.-ATUAL.pdf</t>
        </is>
      </c>
      <c r="F2" t="n">
        <v>23289</v>
      </c>
    </row>
    <row r="3">
      <c r="A3" t="n">
        <v>26196</v>
      </c>
      <c r="B3" t="inlineStr">
        <is>
          <t>2026-09-30</t>
        </is>
      </c>
      <c r="C3" t="inlineStr">
        <is>
          <t>pdf</t>
        </is>
      </c>
      <c r="D3" t="inlineStr">
        <is>
          <t>Edital DL Elet. 026-26 – PROC. 225-26 – PRÓTESES DENTÁRIAS – CORRIGIDO 03</t>
        </is>
      </c>
      <c r="E3" t="inlineStr">
        <is>
          <t>/wp-content/uploads/2026/08/Edital-DL-Elet.-026-26-PROC.-225-26-PROTESES-DENTARIAS-CORRIGIDO-03.pdf</t>
        </is>
      </c>
      <c r="F3" t="n">
        <v>25234</v>
      </c>
    </row>
    <row r="4">
      <c r="A4" t="n">
        <v>26195</v>
      </c>
      <c r="B4" t="inlineStr">
        <is>
          <t>2026-09-30</t>
        </is>
      </c>
      <c r="C4" t="inlineStr">
        <is>
          <t>pdf</t>
        </is>
      </c>
      <c r="D4" t="inlineStr">
        <is>
          <t>Aviso DL ELET. 026-26 – PRÓTESES DENTÁRIAS – 04</t>
        </is>
      </c>
      <c r="E4" t="inlineStr">
        <is>
          <t>/wp-content/uploads/2026/08/Aviso-DL-ELET.-026-26-PROTESES-DENTARIAS-04.pdf</t>
        </is>
      </c>
      <c r="F4" t="n">
        <v>25234</v>
      </c>
    </row>
    <row r="5">
      <c r="A5" t="n">
        <v>26193</v>
      </c>
      <c r="B5" t="inlineStr">
        <is>
          <t>2026-09-30</t>
        </is>
      </c>
      <c r="C5" t="inlineStr">
        <is>
          <t>pdf</t>
        </is>
      </c>
      <c r="D5" t="inlineStr">
        <is>
          <t>TERMO DE HOMOLOGAÇÃO – CONCENT. OXIGÊNIO</t>
        </is>
      </c>
      <c r="E5" t="inlineStr">
        <is>
          <t>/wp-content/uploads/2026/09/TERMO-DE-HOMOLOGACAO-CONCENT.-OXIGENIO.pdf</t>
        </is>
      </c>
      <c r="F5" t="n">
        <v>25846</v>
      </c>
    </row>
    <row r="6">
      <c r="A6" t="n">
        <v>26192</v>
      </c>
      <c r="B6" t="inlineStr">
        <is>
          <t>2026-09-30</t>
        </is>
      </c>
      <c r="C6" t="inlineStr">
        <is>
          <t>pdf</t>
        </is>
      </c>
      <c r="D6" t="inlineStr">
        <is>
          <t>TERMO DE ADJUDICAÇÃO – CONCENT. OXIGÊNIO</t>
        </is>
      </c>
      <c r="E6" t="inlineStr">
        <is>
          <t>/wp-content/uploads/2026/09/TERMO-DE-ADJUDICACAO-CONCENT.-OXIGENIO.pdf</t>
        </is>
      </c>
      <c r="F6" t="n">
        <v>25846</v>
      </c>
    </row>
    <row r="7">
      <c r="A7" t="n">
        <v>26191</v>
      </c>
      <c r="B7" t="inlineStr">
        <is>
          <t>2026-09-30</t>
        </is>
      </c>
      <c r="C7" t="inlineStr">
        <is>
          <t>pdf</t>
        </is>
      </c>
      <c r="D7" t="inlineStr">
        <is>
          <t>ATA DE REALIZAÇÃO DO PREGÃO ELETRÔNICO – CONCENT. OXIGÊNIO</t>
        </is>
      </c>
      <c r="E7" t="inlineStr">
        <is>
          <t>/wp-content/uploads/2026/09/ATA-DE-REALIZACAO-DO-PREGAO-ELETRONICO-CONCENT.-OXIGENIO.pdf</t>
        </is>
      </c>
      <c r="F7" t="n">
        <v>25846</v>
      </c>
    </row>
    <row r="8">
      <c r="A8" t="n">
        <v>26189</v>
      </c>
      <c r="B8" t="inlineStr">
        <is>
          <t>2026-09-30</t>
        </is>
      </c>
      <c r="C8" t="inlineStr">
        <is>
          <t>pdf</t>
        </is>
      </c>
      <c r="D8" t="inlineStr">
        <is>
          <t>TERMO DE HOMOLOGAÇÃO – MASSA ASFÁLTICA</t>
        </is>
      </c>
      <c r="E8" t="inlineStr">
        <is>
          <t>/wp-content/uploads/2026/09/TERMO-DE-HOMOLOGACAO-MASSA-ASFALTICA.pdf</t>
        </is>
      </c>
      <c r="F8" t="n">
        <v>25772</v>
      </c>
    </row>
    <row r="9">
      <c r="A9" t="n">
        <v>26188</v>
      </c>
      <c r="B9" t="inlineStr">
        <is>
          <t>2026-09-30</t>
        </is>
      </c>
      <c r="C9" t="inlineStr">
        <is>
          <t>pdf</t>
        </is>
      </c>
      <c r="D9" t="inlineStr">
        <is>
          <t>TERMO DE ADJUDICAÇÃO – MASSA ASFÁLTICA</t>
        </is>
      </c>
      <c r="E9" t="inlineStr">
        <is>
          <t>/wp-content/uploads/2026/09/TERMO-DE-ADJUDICACAO-MASSA-ASFALTICA.pdf</t>
        </is>
      </c>
      <c r="F9" t="n">
        <v>25772</v>
      </c>
    </row>
    <row r="10">
      <c r="A10" t="n">
        <v>26187</v>
      </c>
      <c r="B10" t="inlineStr">
        <is>
          <t>2026-09-30</t>
        </is>
      </c>
      <c r="C10" t="inlineStr">
        <is>
          <t>pdf</t>
        </is>
      </c>
      <c r="D10" t="inlineStr">
        <is>
          <t>ATA DE REALIZAÇÃO DO PREGÃO ELETRÔNICO – MASSA ASFÁLTICA</t>
        </is>
      </c>
      <c r="E10" t="inlineStr">
        <is>
          <t>/wp-content/uploads/2026/09/ATA-DE-REALIZACAO-DO-PREGAO-ELETRONICO-MASSA-ASFALTICA.pdf</t>
        </is>
      </c>
      <c r="F10" t="n">
        <v>25772</v>
      </c>
    </row>
    <row r="11">
      <c r="A11" t="n">
        <v>26186</v>
      </c>
      <c r="B11" t="inlineStr">
        <is>
          <t>2026-09-30</t>
        </is>
      </c>
      <c r="C11" t="inlineStr">
        <is>
          <t>pdf</t>
        </is>
      </c>
      <c r="D11" t="inlineStr">
        <is>
          <t>02 ATA DE REG. DE PREÇOS – STONE ASFALTO RAPIDO LTDA (PNCP)</t>
        </is>
      </c>
      <c r="E11" t="inlineStr">
        <is>
          <t>/wp-content/uploads/2026/09/02-ATA-DE-REG.-DE-PRECOS-STONE-ASFALTO-RAPIDO-LTDA-PNCP.pdf</t>
        </is>
      </c>
      <c r="F11" t="n">
        <v>25772</v>
      </c>
    </row>
    <row r="12">
      <c r="A12" t="n">
        <v>26185</v>
      </c>
      <c r="B12" t="inlineStr">
        <is>
          <t>2026-09-30</t>
        </is>
      </c>
      <c r="C12" t="inlineStr">
        <is>
          <t>pdf</t>
        </is>
      </c>
      <c r="D12" t="inlineStr">
        <is>
          <t>01 ATA DE REG. DE PREÇOS – PAVFRAN USINAGEM E PAVIMENTAÇÃO LTDA (PNCP)</t>
        </is>
      </c>
      <c r="E12" t="inlineStr">
        <is>
          <t>/wp-content/uploads/2026/09/01-ATA-DE-REG.-DE-PRECOS-PAVFRAN-USINAGEM-E-PAVIMENTACAO-LTDA-PNCP.pdf</t>
        </is>
      </c>
      <c r="F12" t="n">
        <v>25772</v>
      </c>
    </row>
    <row r="13">
      <c r="A13" t="n">
        <v>26183</v>
      </c>
      <c r="B13" t="inlineStr">
        <is>
          <t>2026-09-30</t>
        </is>
      </c>
      <c r="C13" t="inlineStr">
        <is>
          <t>pdf</t>
        </is>
      </c>
      <c r="D13" t="inlineStr">
        <is>
          <t>TERMO DE HOMOLOGAÇÃO – UTENSÍLIOS DOMÉSTICOS 02</t>
        </is>
      </c>
      <c r="E13" t="inlineStr">
        <is>
          <t>/wp-content/uploads/2026/08/TERMO-DE-HOMOLOGACAO-UTENSILIOS-DOMESTICOS-02.pdf</t>
        </is>
      </c>
      <c r="F13" t="n">
        <v>25644</v>
      </c>
    </row>
    <row r="14">
      <c r="A14" t="n">
        <v>26182</v>
      </c>
      <c r="B14" t="inlineStr">
        <is>
          <t>2026-09-30</t>
        </is>
      </c>
      <c r="C14" t="inlineStr">
        <is>
          <t>pdf</t>
        </is>
      </c>
      <c r="D14" t="inlineStr">
        <is>
          <t>TERMO DE ADJUDICAÇÃO – UTENSÍLIOS DOMÉSTICOS 02</t>
        </is>
      </c>
      <c r="E14" t="inlineStr">
        <is>
          <t>/wp-content/uploads/2026/08/TERMO-DE-ADJUDICACAO-UTENSILIOS-DOMESTICOS-02.pdf</t>
        </is>
      </c>
      <c r="F14" t="n">
        <v>25644</v>
      </c>
    </row>
    <row r="15">
      <c r="A15" t="n">
        <v>26181</v>
      </c>
      <c r="B15" t="inlineStr">
        <is>
          <t>2026-09-30</t>
        </is>
      </c>
      <c r="C15" t="inlineStr">
        <is>
          <t>pdf</t>
        </is>
      </c>
      <c r="D15" t="inlineStr">
        <is>
          <t>ATA DE REALIZAÇÃO DO PREGÃO ELETRÔNICO – UTENSÍLIOS DOMÉSTICOS 02</t>
        </is>
      </c>
      <c r="E15" t="inlineStr">
        <is>
          <t>/wp-content/uploads/2026/08/ATA-DE-REALIZACAO-DO-PREGAO-ELETRONICO-UTENSILIOS-DOMESTICOS-02.pdf</t>
        </is>
      </c>
      <c r="F15" t="n">
        <v>25644</v>
      </c>
    </row>
    <row r="16">
      <c r="A16" t="n">
        <v>26179</v>
      </c>
      <c r="B16" t="inlineStr">
        <is>
          <t>2026-09-30</t>
        </is>
      </c>
      <c r="C16" t="inlineStr">
        <is>
          <t>pdf</t>
        </is>
      </c>
      <c r="D16" t="inlineStr">
        <is>
          <t>03 ATA DE REG. DE PREÇOS – ALAG COMERCIO E ATACADO LTDA (PNCP)</t>
        </is>
      </c>
      <c r="E16" t="inlineStr">
        <is>
          <t>/wp-content/uploads/2026/08/03-ATA-DE-REG.-DE-PRECOS-ALAG-COMERCIO-E-ATACADO-LTDA-PNCP.pdf</t>
        </is>
      </c>
      <c r="F16" t="n">
        <v>25624</v>
      </c>
    </row>
    <row r="17">
      <c r="A17" t="n">
        <v>26178</v>
      </c>
      <c r="B17" t="inlineStr">
        <is>
          <t>2026-09-30</t>
        </is>
      </c>
      <c r="C17" t="inlineStr">
        <is>
          <t>pdf</t>
        </is>
      </c>
      <c r="D17" t="inlineStr">
        <is>
          <t>02 ATA DE REG. DE PREÇOS – C J C DISTRIBUIDORA DE ARTIGOS DE PAPELARIA LTDA (PNCP)</t>
        </is>
      </c>
      <c r="E17" t="inlineStr">
        <is>
          <t>/wp-content/uploads/2026/08/02-ATA-DE-REG.-DE-PRECOS-C-J-C-DISTRIBUIDORA-DE-ARTIGOS-DE-PAPELARIA-LTDA-PNCP.pdf</t>
        </is>
      </c>
      <c r="F17" t="n">
        <v>25624</v>
      </c>
    </row>
    <row r="18">
      <c r="A18" t="n">
        <v>26177</v>
      </c>
      <c r="B18" t="inlineStr">
        <is>
          <t>2026-09-30</t>
        </is>
      </c>
      <c r="C18" t="inlineStr">
        <is>
          <t>pdf</t>
        </is>
      </c>
      <c r="D18" t="inlineStr">
        <is>
          <t>01 ATA DE REG. DE PREÇOS – MARLUCE ROBERTA FAUSTINO TASSI ME (PNCP)</t>
        </is>
      </c>
      <c r="E18" t="inlineStr">
        <is>
          <t>/wp-content/uploads/2026/08/01-ATA-DE-REG.-DE-PRECOS-MARLUCE-ROBERTA-FAUSTINO-TASSI-ME-PNCP.pdf</t>
        </is>
      </c>
      <c r="F18" t="n">
        <v>25624</v>
      </c>
    </row>
    <row r="19">
      <c r="A19" t="n">
        <v>26176</v>
      </c>
      <c r="B19" t="inlineStr">
        <is>
          <t>2026-09-30</t>
        </is>
      </c>
      <c r="C19" t="inlineStr">
        <is>
          <t>pdf</t>
        </is>
      </c>
      <c r="D19" t="inlineStr">
        <is>
          <t>TERMO DE HOMOLOGAÇÃO – MAT. ARTESANATO 02</t>
        </is>
      </c>
      <c r="E19" t="inlineStr">
        <is>
          <t>/wp-content/uploads/2026/08/TERMO-DE-HOMOLOGACAO-MAT.-ARTESANATO-02.pdf</t>
        </is>
      </c>
      <c r="F19" t="n">
        <v>25624</v>
      </c>
    </row>
    <row r="20">
      <c r="A20" t="n">
        <v>26175</v>
      </c>
      <c r="B20" t="inlineStr">
        <is>
          <t>2026-09-30</t>
        </is>
      </c>
      <c r="C20" t="inlineStr">
        <is>
          <t>pdf</t>
        </is>
      </c>
      <c r="D20" t="inlineStr">
        <is>
          <t>TERMO DE ADJUDICAÇÃO – MAT. ARTESANATO 02</t>
        </is>
      </c>
      <c r="E20" t="inlineStr">
        <is>
          <t>/wp-content/uploads/2026/08/TERMO-DE-ADJUDICACAO-MAT.-ARTESANATO-02.pdf</t>
        </is>
      </c>
      <c r="F20" t="n">
        <v>25624</v>
      </c>
    </row>
    <row r="21">
      <c r="A21" t="n">
        <v>26174</v>
      </c>
      <c r="B21" t="inlineStr">
        <is>
          <t>2026-09-30</t>
        </is>
      </c>
      <c r="C21" t="inlineStr">
        <is>
          <t>pdf</t>
        </is>
      </c>
      <c r="D21" t="inlineStr">
        <is>
          <t>ATA DE REALIZAÇÃO DO PREGÃO ELETRÔNICO Complementar nº 1 – MAT. ARTESANATO 02</t>
        </is>
      </c>
      <c r="E21" t="inlineStr">
        <is>
          <t>/wp-content/uploads/2026/08/ATA-DE-REALIZACAO-DO-PREGAO-ELETRONICO-Complementar-no-1-MAT.-ARTESANATO-02.pdf</t>
        </is>
      </c>
      <c r="F21" t="n">
        <v>25624</v>
      </c>
    </row>
    <row r="22">
      <c r="A22" t="n">
        <v>26173</v>
      </c>
      <c r="B22" t="inlineStr">
        <is>
          <t>2026-09-30</t>
        </is>
      </c>
      <c r="C22" t="inlineStr">
        <is>
          <t>pdf</t>
        </is>
      </c>
      <c r="D22" t="inlineStr">
        <is>
          <t>ATA DE REALIZAÇÃO DO PREGÃO ELETRÔNICO – MAT. ARTESANATO 02</t>
        </is>
      </c>
      <c r="E22" t="inlineStr">
        <is>
          <t>/wp-content/uploads/2026/08/ATA-DE-REALIZACAO-DO-PREGAO-ELETRONICO-MAT.-ARTESANATO-02.pdf</t>
        </is>
      </c>
      <c r="F22" t="n">
        <v>25624</v>
      </c>
    </row>
    <row r="23">
      <c r="A23" t="n">
        <v>26171</v>
      </c>
      <c r="B23" t="inlineStr">
        <is>
          <t>2026-09-30</t>
        </is>
      </c>
      <c r="C23" t="inlineStr">
        <is>
          <t>pdf</t>
        </is>
      </c>
      <c r="D23" t="inlineStr">
        <is>
          <t>01 ATA DE REG. DE PREÇOS – BRUNA (PNCP)</t>
        </is>
      </c>
      <c r="E23" t="inlineStr">
        <is>
          <t>/wp-content/uploads/2026/08/01-ATA-DE-REG.-DE-PRECOS-BRUNA-PNCP.pdf</t>
        </is>
      </c>
      <c r="F23" t="n">
        <v>25558</v>
      </c>
    </row>
    <row r="24">
      <c r="A24" t="n">
        <v>26170</v>
      </c>
      <c r="B24" t="inlineStr">
        <is>
          <t>2026-09-30</t>
        </is>
      </c>
      <c r="C24" t="inlineStr">
        <is>
          <t>pdf</t>
        </is>
      </c>
      <c r="D24" t="inlineStr">
        <is>
          <t>TERMO DE HOMOLOGAÇÃO – MÃO DE OBRA PINTOR</t>
        </is>
      </c>
      <c r="E24" t="inlineStr">
        <is>
          <t>/wp-content/uploads/2026/08/TERMO-DE-HOMOLOGACAO-MAO-DE-OBRA-PINTOR.pdf</t>
        </is>
      </c>
      <c r="F24" t="n">
        <v>25558</v>
      </c>
    </row>
    <row r="25">
      <c r="A25" t="n">
        <v>26169</v>
      </c>
      <c r="B25" t="inlineStr">
        <is>
          <t>2026-09-30</t>
        </is>
      </c>
      <c r="C25" t="inlineStr">
        <is>
          <t>pdf</t>
        </is>
      </c>
      <c r="D25" t="inlineStr">
        <is>
          <t>TERMO DE ADJUDICAÇÃO – MÃO DE OBRA PINTOR</t>
        </is>
      </c>
      <c r="E25" t="inlineStr">
        <is>
          <t>/wp-content/uploads/2026/08/TERMO-DE-ADJUDICACAO-MAO-DE-OBRA-PINTOR.pdf</t>
        </is>
      </c>
      <c r="F25" t="n">
        <v>25558</v>
      </c>
    </row>
    <row r="26">
      <c r="A26" t="n">
        <v>26168</v>
      </c>
      <c r="B26" t="inlineStr">
        <is>
          <t>2026-09-30</t>
        </is>
      </c>
      <c r="C26" t="inlineStr">
        <is>
          <t>pdf</t>
        </is>
      </c>
      <c r="D26" t="inlineStr">
        <is>
          <t>ATA DE REALIZAÇÃO DO PREGÃO ELETRÔNICO Complementar nº 1</t>
        </is>
      </c>
      <c r="E26" t="inlineStr">
        <is>
          <t>/wp-content/uploads/2026/08/ATA-DE-REALIZACAO-DO-PREGAO-ELETRONICO-Complementar-no-1.pdf</t>
        </is>
      </c>
      <c r="F26" t="n">
        <v>25558</v>
      </c>
    </row>
    <row r="27">
      <c r="A27" t="n">
        <v>26167</v>
      </c>
      <c r="B27" t="inlineStr">
        <is>
          <t>2026-09-30</t>
        </is>
      </c>
      <c r="C27" t="inlineStr">
        <is>
          <t>pdf</t>
        </is>
      </c>
      <c r="D27" t="inlineStr">
        <is>
          <t>ATA DE REALIZAÇÃO DO PREGÃO ELETRÔNICO – MÃO DE OBRA PINTOR</t>
        </is>
      </c>
      <c r="E27" t="inlineStr">
        <is>
          <t>/wp-content/uploads/2026/08/ATA-DE-REALIZACAO-DO-PREGAO-ELETRONICO-MAO-DE-OBRA-PINTOR.pdf</t>
        </is>
      </c>
      <c r="F27" t="n">
        <v>25558</v>
      </c>
    </row>
    <row r="28">
      <c r="A28" t="n">
        <v>26165</v>
      </c>
      <c r="B28" t="inlineStr">
        <is>
          <t>2026-09-30</t>
        </is>
      </c>
      <c r="C28" t="inlineStr">
        <is>
          <t>pdf</t>
        </is>
      </c>
      <c r="D28" t="inlineStr">
        <is>
          <t>02 ATA DE REG. DE PREÇOS – FORTE SINAL (PNCP)</t>
        </is>
      </c>
      <c r="E28" t="inlineStr">
        <is>
          <t>/wp-content/uploads/2026/08/02-ATA-DE-REG.-DE-PRECOS-FORTE-SINAL-PNCP.pdf</t>
        </is>
      </c>
      <c r="F28" t="n">
        <v>25280</v>
      </c>
    </row>
    <row r="29">
      <c r="A29" t="n">
        <v>26164</v>
      </c>
      <c r="B29" t="inlineStr">
        <is>
          <t>2026-09-30</t>
        </is>
      </c>
      <c r="C29" t="inlineStr">
        <is>
          <t>pdf</t>
        </is>
      </c>
      <c r="D29" t="inlineStr">
        <is>
          <t>01 ATA DE REG. DE PREÇOS – TOTAL SEGURANÇA (PNCP)</t>
        </is>
      </c>
      <c r="E29" t="inlineStr">
        <is>
          <t>/wp-content/uploads/2026/08/01-ATA-DE-REG.-DE-PRECOS-TOTAL-SEGURANCA-PNCP.pdf</t>
        </is>
      </c>
      <c r="F29" t="n">
        <v>25280</v>
      </c>
    </row>
    <row r="30">
      <c r="A30" t="n">
        <v>26163</v>
      </c>
      <c r="B30" t="inlineStr">
        <is>
          <t>2026-09-30</t>
        </is>
      </c>
      <c r="C30" t="inlineStr">
        <is>
          <t>pdf</t>
        </is>
      </c>
      <c r="D30" t="inlineStr">
        <is>
          <t>TERMO DE HOMOLOGAÇÃO – EPI’S</t>
        </is>
      </c>
      <c r="E30" t="inlineStr">
        <is>
          <t>/wp-content/uploads/2026/08/TERMO-DE-HOMOLOGACAO-EPIS.pdf</t>
        </is>
      </c>
      <c r="F30" t="n">
        <v>25280</v>
      </c>
    </row>
    <row r="31">
      <c r="A31" t="n">
        <v>26162</v>
      </c>
      <c r="B31" t="inlineStr">
        <is>
          <t>2026-09-30</t>
        </is>
      </c>
      <c r="C31" t="inlineStr">
        <is>
          <t>pdf</t>
        </is>
      </c>
      <c r="D31" t="inlineStr">
        <is>
          <t>TERMO DE ADJUDICAÇÃO – EPI’S</t>
        </is>
      </c>
      <c r="E31" t="inlineStr">
        <is>
          <t>/wp-content/uploads/2026/08/TERMO-DE-ADJUDICACAO-EPIS.pdf</t>
        </is>
      </c>
      <c r="F31" t="n">
        <v>25280</v>
      </c>
    </row>
    <row r="32">
      <c r="A32" t="n">
        <v>26161</v>
      </c>
      <c r="B32" t="inlineStr">
        <is>
          <t>2026-09-30</t>
        </is>
      </c>
      <c r="C32" t="inlineStr">
        <is>
          <t>pdf</t>
        </is>
      </c>
      <c r="D32" t="inlineStr">
        <is>
          <t>ATA DE REALIZAÇÃO DO PREGÃO ELETRÔNICO Complementar nº 1 – EPI’S</t>
        </is>
      </c>
      <c r="E32" t="inlineStr">
        <is>
          <t>/wp-content/uploads/2026/08/ATA-DE-REALIZACAO-DO-PREGAO-ELETRONICO-Complementar-no-1-EPIS.pdf</t>
        </is>
      </c>
      <c r="F32" t="n">
        <v>25280</v>
      </c>
    </row>
    <row r="33">
      <c r="A33" t="n">
        <v>26160</v>
      </c>
      <c r="B33" t="inlineStr">
        <is>
          <t>2026-09-30</t>
        </is>
      </c>
      <c r="C33" t="inlineStr">
        <is>
          <t>pdf</t>
        </is>
      </c>
      <c r="D33" t="inlineStr">
        <is>
          <t>ATA DE REALIZAÇÃO DO PREGÃO ELETRÔNICO – EPI’S</t>
        </is>
      </c>
      <c r="E33" t="inlineStr">
        <is>
          <t>/wp-content/uploads/2026/08/ATA-DE-REALIZACAO-DO-PREGAO-ELETRONICO-EPIS.pdf</t>
        </is>
      </c>
      <c r="F33" t="n">
        <v>25280</v>
      </c>
    </row>
    <row r="34">
      <c r="A34" t="n">
        <v>26158</v>
      </c>
      <c r="B34" t="inlineStr">
        <is>
          <t>2026-09-30</t>
        </is>
      </c>
      <c r="C34" t="inlineStr">
        <is>
          <t>pdf</t>
        </is>
      </c>
      <c r="D34" t="inlineStr">
        <is>
          <t>CONTRATO Nº 068-2026 – T.D. C. E DISTRIBUIDORA LTDA – PNCP</t>
        </is>
      </c>
      <c r="E34" t="inlineStr">
        <is>
          <t>/wp-content/uploads/2026/07/CONTRATO-No-068-2026-T.D.-C.-E-DISTRIBUIDORA-LTDA-PNCP.pdf</t>
        </is>
      </c>
      <c r="F34" t="n">
        <v>24750</v>
      </c>
    </row>
    <row r="35">
      <c r="A35" t="n">
        <v>26157</v>
      </c>
      <c r="B35" t="inlineStr">
        <is>
          <t>2026-09-30</t>
        </is>
      </c>
      <c r="C35" t="inlineStr">
        <is>
          <t>pdf</t>
        </is>
      </c>
      <c r="D35" t="inlineStr">
        <is>
          <t>CONTRATO Nº 067-2026 – ESPORTE L. SACRAMENTO – PNCP</t>
        </is>
      </c>
      <c r="E35" t="inlineStr">
        <is>
          <t>/wp-content/uploads/2026/07/CONTRATO-No-067-2026-ESPORTE-L.-SACRAMENTO-PNCP.pdf</t>
        </is>
      </c>
      <c r="F35" t="n">
        <v>24750</v>
      </c>
    </row>
    <row r="36">
      <c r="A36" t="n">
        <v>26156</v>
      </c>
      <c r="B36" t="inlineStr">
        <is>
          <t>2026-09-30</t>
        </is>
      </c>
      <c r="C36" t="inlineStr">
        <is>
          <t>pdf</t>
        </is>
      </c>
      <c r="D36" t="inlineStr">
        <is>
          <t>CONTRATO Nº 066-2026 – ERIKA DE O. GUIOTTO CARLINE – PNCP</t>
        </is>
      </c>
      <c r="E36" t="inlineStr">
        <is>
          <t>/wp-content/uploads/2026/07/CONTRATO-No-066-2026-ERIKA-DE-O.-GUIOTTO-CARLINE-PNCP.pdf</t>
        </is>
      </c>
      <c r="F36" t="n">
        <v>24750</v>
      </c>
    </row>
    <row r="37">
      <c r="A37" t="n">
        <v>26154</v>
      </c>
      <c r="B37" t="inlineStr">
        <is>
          <t>2026-09-30</t>
        </is>
      </c>
      <c r="C37" t="inlineStr">
        <is>
          <t>pdf</t>
        </is>
      </c>
      <c r="D37" t="inlineStr">
        <is>
          <t>07 ATA DE REG. DE PREÇOS – STP COMERCIAL (PNCP)</t>
        </is>
      </c>
      <c r="E37" t="inlineStr">
        <is>
          <t>/wp-content/uploads/2026/08/07-ATA-DE-REG.-DE-PRECOS-STP-COMERCIAL-PNCP.pdf</t>
        </is>
      </c>
      <c r="F37" t="n">
        <v>25275</v>
      </c>
    </row>
    <row r="38">
      <c r="A38" t="n">
        <v>26153</v>
      </c>
      <c r="B38" t="inlineStr">
        <is>
          <t>2026-09-30</t>
        </is>
      </c>
      <c r="C38" t="inlineStr">
        <is>
          <t>pdf</t>
        </is>
      </c>
      <c r="D38" t="inlineStr">
        <is>
          <t>06 ATA DE REG. DE PREÇOS – BOAZ SAUDE E SEG. (PNCP)</t>
        </is>
      </c>
      <c r="E38" t="inlineStr">
        <is>
          <t>/wp-content/uploads/2026/08/06-ATA-DE-REG.-DE-PRECOS-BOAZ-SAUDE-E-SEG.-PNCP.pdf</t>
        </is>
      </c>
      <c r="F38" t="n">
        <v>25275</v>
      </c>
    </row>
    <row r="39">
      <c r="A39" t="n">
        <v>26152</v>
      </c>
      <c r="B39" t="inlineStr">
        <is>
          <t>2026-09-30</t>
        </is>
      </c>
      <c r="C39" t="inlineStr">
        <is>
          <t>pdf</t>
        </is>
      </c>
      <c r="D39" t="inlineStr">
        <is>
          <t>05 ATA DE REG. DE PREÇOS – PALLET RIO I. E COMERCIO (PNCP)</t>
        </is>
      </c>
      <c r="E39" t="inlineStr">
        <is>
          <t>/wp-content/uploads/2026/08/05-ATA-DE-REG.-DE-PRECOS-PALLET-RIO-I.-E-COMERCIO-PNCP.pdf</t>
        </is>
      </c>
      <c r="F39" t="n">
        <v>25275</v>
      </c>
    </row>
    <row r="40">
      <c r="A40" t="n">
        <v>26151</v>
      </c>
      <c r="B40" t="inlineStr">
        <is>
          <t>2026-09-30</t>
        </is>
      </c>
      <c r="C40" t="inlineStr">
        <is>
          <t>pdf</t>
        </is>
      </c>
      <c r="D40" t="inlineStr">
        <is>
          <t>04 ATA DE REG. DE PREÇOS – UNIGENS EMBALAGENS (PNCP)</t>
        </is>
      </c>
      <c r="E40" t="inlineStr">
        <is>
          <t>/wp-content/uploads/2026/08/04-ATA-DE-REG.-DE-PRECOS-UNIGENS-EMBALAGENS-PNCP.pdf</t>
        </is>
      </c>
      <c r="F40" t="n">
        <v>25275</v>
      </c>
    </row>
    <row r="41">
      <c r="A41" t="n">
        <v>26150</v>
      </c>
      <c r="B41" t="inlineStr">
        <is>
          <t>2026-09-30</t>
        </is>
      </c>
      <c r="C41" t="inlineStr">
        <is>
          <t>pdf</t>
        </is>
      </c>
      <c r="D41" t="inlineStr">
        <is>
          <t>03 ATA DE REG. DE PREÇOS – COPERLIMP COMERCIO (PNCP)</t>
        </is>
      </c>
      <c r="E41" t="inlineStr">
        <is>
          <t>/wp-content/uploads/2026/08/03-ATA-DE-REG.-DE-PRECOS-COPERLIMP-COMERCIO-PNCP.pdf</t>
        </is>
      </c>
      <c r="F41" t="n">
        <v>25275</v>
      </c>
    </row>
    <row r="42">
      <c r="A42" t="n">
        <v>26149</v>
      </c>
      <c r="B42" t="inlineStr">
        <is>
          <t>2026-09-30</t>
        </is>
      </c>
      <c r="C42" t="inlineStr">
        <is>
          <t>pdf</t>
        </is>
      </c>
      <c r="D42" t="inlineStr">
        <is>
          <t>02 ATA DE REG. DE PREÇOS – MARLUCE R. F. TASSI (PNCP)</t>
        </is>
      </c>
      <c r="E42" t="inlineStr">
        <is>
          <t>/wp-content/uploads/2026/08/02-ATA-DE-REG.-DE-PRECOS-MARLUCE-R.-F.-TASSI-PNCP.pdf</t>
        </is>
      </c>
      <c r="F42" t="n">
        <v>25275</v>
      </c>
    </row>
    <row r="43">
      <c r="A43" t="n">
        <v>26148</v>
      </c>
      <c r="B43" t="inlineStr">
        <is>
          <t>2026-09-30</t>
        </is>
      </c>
      <c r="C43" t="inlineStr">
        <is>
          <t>pdf</t>
        </is>
      </c>
      <c r="D43" t="inlineStr">
        <is>
          <t>01 ATA DE REG. DE PREÇOS – GIMENES E PAVAN LTDA (PNCP)</t>
        </is>
      </c>
      <c r="E43" t="inlineStr">
        <is>
          <t>/wp-content/uploads/2026/08/01-ATA-DE-REG.-DE-PRECOS-GIMENES-E-PAVAN-LTDA-PNCP.pdf</t>
        </is>
      </c>
      <c r="F43" t="n">
        <v>25275</v>
      </c>
    </row>
    <row r="44">
      <c r="A44" t="n">
        <v>26146</v>
      </c>
      <c r="B44" t="inlineStr">
        <is>
          <t>2026-09-30</t>
        </is>
      </c>
      <c r="C44" t="inlineStr">
        <is>
          <t>pdf</t>
        </is>
      </c>
      <c r="D44" t="inlineStr">
        <is>
          <t>08 ATA DE REG. DE PREÇOS – INNOVARE SUPPLY DISTRIBUIDORA LTDA (PNCP)</t>
        </is>
      </c>
      <c r="E44" t="inlineStr">
        <is>
          <t>/wp-content/uploads/2026/08/08-ATA-DE-REG.-DE-PRECOS-INNOVARE-SUPPLY-DISTRIBUIDORA-LTDA-PNCP.pdf</t>
        </is>
      </c>
      <c r="F44" t="n">
        <v>24997</v>
      </c>
    </row>
    <row r="45">
      <c r="A45" t="n">
        <v>26145</v>
      </c>
      <c r="B45" t="inlineStr">
        <is>
          <t>2026-09-30</t>
        </is>
      </c>
      <c r="C45" t="inlineStr">
        <is>
          <t>pdf</t>
        </is>
      </c>
      <c r="D45" t="inlineStr">
        <is>
          <t>07 ATA DE REG. DE PREÇOS -TONELLI &amp; GATTONI INDUSTRIA DE COSMETICOS DO BRASI (PNCP)</t>
        </is>
      </c>
      <c r="E45" t="inlineStr">
        <is>
          <t>/wp-content/uploads/2026/08/07-ATA-DE-REG.-DE-PRECOS-TONELLI-GATTONI-INDUSTRIA-DE-COSMETICOS-DO-BRASI-PNCP.pdf</t>
        </is>
      </c>
      <c r="F45" t="n">
        <v>24997</v>
      </c>
    </row>
    <row r="46">
      <c r="A46" t="n">
        <v>26144</v>
      </c>
      <c r="B46" t="inlineStr">
        <is>
          <t>2026-09-30</t>
        </is>
      </c>
      <c r="C46" t="inlineStr">
        <is>
          <t>pdf</t>
        </is>
      </c>
      <c r="D46" t="inlineStr">
        <is>
          <t>06 ATA DE REG. DE PREÇOS – DC MEDIC DISTRIBUIDORA LTDA (PNCP)</t>
        </is>
      </c>
      <c r="E46" t="inlineStr">
        <is>
          <t>/wp-content/uploads/2026/08/06-ATA-DE-REG.-DE-PRECOS-DC-MEDIC-DISTRIBUIDORA-LTDA-PNCP.pdf</t>
        </is>
      </c>
      <c r="F46" t="n">
        <v>24997</v>
      </c>
    </row>
    <row r="47">
      <c r="A47" t="n">
        <v>26143</v>
      </c>
      <c r="B47" t="inlineStr">
        <is>
          <t>2026-09-30</t>
        </is>
      </c>
      <c r="C47" t="inlineStr">
        <is>
          <t>pdf</t>
        </is>
      </c>
      <c r="D47" t="inlineStr">
        <is>
          <t>05 ATA DE REG. DE PREÇOS – CHSF DISTRIBUIDORA TEXTIL LTDA (PNCP)</t>
        </is>
      </c>
      <c r="E47" t="inlineStr">
        <is>
          <t>/wp-content/uploads/2026/08/05-ATA-DE-REG.-DE-PRECOS-CHSF-DISTRIBUIDORA-TEXTIL-LTDA-PNCP.pdf</t>
        </is>
      </c>
      <c r="F47" t="n">
        <v>24997</v>
      </c>
    </row>
    <row r="48">
      <c r="A48" t="n">
        <v>26142</v>
      </c>
      <c r="B48" t="inlineStr">
        <is>
          <t>2026-09-30</t>
        </is>
      </c>
      <c r="C48" t="inlineStr">
        <is>
          <t>pdf</t>
        </is>
      </c>
      <c r="D48" t="inlineStr">
        <is>
          <t>04 ATA DE REG. DE PREÇOS – ZENITH LTDA (PNCP)</t>
        </is>
      </c>
      <c r="E48" t="inlineStr">
        <is>
          <t>/wp-content/uploads/2026/08/04-ATA-DE-REG.-DE-PRECOS-ZENITH-LTDA-PNCP.pdf</t>
        </is>
      </c>
      <c r="F48" t="n">
        <v>24997</v>
      </c>
    </row>
    <row r="49">
      <c r="A49" t="n">
        <v>26141</v>
      </c>
      <c r="B49" t="inlineStr">
        <is>
          <t>2026-09-30</t>
        </is>
      </c>
      <c r="C49" t="inlineStr">
        <is>
          <t>pdf</t>
        </is>
      </c>
      <c r="D49" t="inlineStr">
        <is>
          <t>03 ATA DE REG. DE PREÇOS – CIRURGICA UNIAO LTDA (PNCP)</t>
        </is>
      </c>
      <c r="E49" t="inlineStr">
        <is>
          <t>/wp-content/uploads/2026/08/03-ATA-DE-REG.-DE-PRECOS-CIRURGICA-UNIAO-LTDA-PNCP.pdf</t>
        </is>
      </c>
      <c r="F49" t="n">
        <v>24997</v>
      </c>
    </row>
    <row r="50">
      <c r="A50" t="n">
        <v>26140</v>
      </c>
      <c r="B50" t="inlineStr">
        <is>
          <t>2026-09-30</t>
        </is>
      </c>
      <c r="C50" t="inlineStr">
        <is>
          <t>pdf</t>
        </is>
      </c>
      <c r="D50" t="inlineStr">
        <is>
          <t>02 ATA DE REG. DE PREÇOS -TEREZINHA INADA DE OLIVEIRA IGARAPAVA (PNCP)</t>
        </is>
      </c>
      <c r="E50" t="inlineStr">
        <is>
          <t>/wp-content/uploads/2026/08/02-ATA-DE-REG.-DE-PRECOS-TEREZINHA-INADA-DE-OLIVEIRA-IGARAPAVA-PNCP.pdf</t>
        </is>
      </c>
      <c r="F50" t="n">
        <v>24997</v>
      </c>
    </row>
    <row r="51">
      <c r="A51" t="n">
        <v>26139</v>
      </c>
      <c r="B51" t="inlineStr">
        <is>
          <t>2026-09-30</t>
        </is>
      </c>
      <c r="C51" t="inlineStr">
        <is>
          <t>pdf</t>
        </is>
      </c>
      <c r="D51" t="inlineStr">
        <is>
          <t>01 ATA DE REG. DE PREÇOS – LUMAR COMERCIO DE PRODUTOS FARMACEUTICOS LTDA (PNCP)</t>
        </is>
      </c>
      <c r="E51" t="inlineStr">
        <is>
          <t>/wp-content/uploads/2026/08/01-ATA-DE-REG.-DE-PRECOS-LUMAR-COMERCIO-DE-PRODUTOS-FARMACEUTICOS-LTDA-PNCP.pdf</t>
        </is>
      </c>
      <c r="F51" t="n">
        <v>24997</v>
      </c>
    </row>
    <row r="52">
      <c r="A52" t="n">
        <v>26137</v>
      </c>
      <c r="B52" t="inlineStr">
        <is>
          <t>2026-09-30</t>
        </is>
      </c>
      <c r="C52" t="inlineStr">
        <is>
          <t>pdf</t>
        </is>
      </c>
      <c r="D52" t="inlineStr">
        <is>
          <t>04 ATA DE REG. DE PREÇOS – SANCRIL TINTAS E SINALIZADORAS LTDA (PNCP)</t>
        </is>
      </c>
      <c r="E52" t="inlineStr">
        <is>
          <t>/wp-content/uploads/2026/07/04-ATA-DE-REG.-DE-PRECOS-SANCRIL-TINTAS-E-SINALIZADORAS-LTDA-PNCP.pdf</t>
        </is>
      </c>
      <c r="F52" t="n">
        <v>24992</v>
      </c>
    </row>
    <row r="53">
      <c r="A53" t="n">
        <v>26136</v>
      </c>
      <c r="B53" t="inlineStr">
        <is>
          <t>2026-09-30</t>
        </is>
      </c>
      <c r="C53" t="inlineStr">
        <is>
          <t>pdf</t>
        </is>
      </c>
      <c r="D53" t="inlineStr">
        <is>
          <t>03 ATA DE REG. DE PREÇOS – FERNANDO ROSENDO COSTA DA SILVA LTDA (PNCP)</t>
        </is>
      </c>
      <c r="E53" t="inlineStr">
        <is>
          <t>/wp-content/uploads/2026/07/03-ATA-DE-REG.-DE-PRECOS-FERNANDO-ROSENDO-COSTA-DA-SILVA-LTDA-PNCP.pdf</t>
        </is>
      </c>
      <c r="F53" t="n">
        <v>24992</v>
      </c>
    </row>
    <row r="54">
      <c r="A54" t="n">
        <v>26135</v>
      </c>
      <c r="B54" t="inlineStr">
        <is>
          <t>2026-09-30</t>
        </is>
      </c>
      <c r="C54" t="inlineStr">
        <is>
          <t>pdf</t>
        </is>
      </c>
      <c r="D54" t="inlineStr">
        <is>
          <t>02 ATA DE REG. DE PREÇOS – PRIMOR COMERCIO DE TINTAS (PNCP)</t>
        </is>
      </c>
      <c r="E54" t="inlineStr">
        <is>
          <t>/wp-content/uploads/2026/07/02-ATA-DE-REG.-DE-PRECOS-PRIMOR-COMERCIO-DE-TINTAS-PNCP.pdf</t>
        </is>
      </c>
      <c r="F54" t="n">
        <v>24992</v>
      </c>
    </row>
    <row r="55">
      <c r="A55" t="n">
        <v>26134</v>
      </c>
      <c r="B55" t="inlineStr">
        <is>
          <t>2026-09-30</t>
        </is>
      </c>
      <c r="C55" t="inlineStr">
        <is>
          <t>pdf</t>
        </is>
      </c>
      <c r="D55" t="inlineStr">
        <is>
          <t>01 ATA DE REG. DE PREÇOS – PONTO X COMERCIAL &amp; REPRESENTACOES LTDA (PNCP)</t>
        </is>
      </c>
      <c r="E55" t="inlineStr">
        <is>
          <t>/wp-content/uploads/2026/07/01-ATA-DE-REG.-DE-PRECOS-PONTO-X-COMERCIAL-REPRESENTACOES-LTDA-PNCP.pdf</t>
        </is>
      </c>
      <c r="F55" t="n">
        <v>24992</v>
      </c>
    </row>
    <row r="56">
      <c r="A56" t="n">
        <v>26131</v>
      </c>
      <c r="B56" t="inlineStr">
        <is>
          <t>2026-09-29</t>
        </is>
      </c>
      <c r="C56" t="inlineStr">
        <is>
          <t>pdf</t>
        </is>
      </c>
      <c r="D56" t="inlineStr">
        <is>
          <t>TERMO DE HOMOLOGAÇÃO – RASTREADORES</t>
        </is>
      </c>
      <c r="E56" t="inlineStr">
        <is>
          <t>/wp-content/uploads/2026/09/TERMO-DE-HOMOLOGACAO-RASTREADORES.pdf</t>
        </is>
      </c>
      <c r="F56" t="n">
        <v>25967</v>
      </c>
    </row>
    <row r="57">
      <c r="A57" t="n">
        <v>26130</v>
      </c>
      <c r="B57" t="inlineStr">
        <is>
          <t>2026-09-29</t>
        </is>
      </c>
      <c r="C57" t="inlineStr">
        <is>
          <t>pdf</t>
        </is>
      </c>
      <c r="D57" t="inlineStr">
        <is>
          <t>TERMO DE ADJUDICAÇÃO – RASTREADORES</t>
        </is>
      </c>
      <c r="E57" t="inlineStr">
        <is>
          <t>/wp-content/uploads/2026/09/TERMO-DE-ADJUDICACAO-RASTREADORES.pdf</t>
        </is>
      </c>
      <c r="F57" t="n">
        <v>25967</v>
      </c>
    </row>
    <row r="58">
      <c r="A58" t="n">
        <v>26129</v>
      </c>
      <c r="B58" t="inlineStr">
        <is>
          <t>2026-09-29</t>
        </is>
      </c>
      <c r="C58" t="inlineStr">
        <is>
          <t>pdf</t>
        </is>
      </c>
      <c r="D58" t="inlineStr">
        <is>
          <t>ATA DE REALIZAÇÃO DA DISPENSA ELETRÔNICA – RASTREADORES</t>
        </is>
      </c>
      <c r="E58" t="inlineStr">
        <is>
          <t>/wp-content/uploads/2026/09/ATA-DE-REALIZACAO-DA-DISPENSA-ELETRONICA-RASTREADORES.pdf</t>
        </is>
      </c>
      <c r="F58" t="n">
        <v>25967</v>
      </c>
    </row>
    <row r="59">
      <c r="A59" t="n">
        <v>26127</v>
      </c>
      <c r="B59" t="inlineStr">
        <is>
          <t>2026-09-29</t>
        </is>
      </c>
      <c r="C59" t="inlineStr">
        <is>
          <t>pdf</t>
        </is>
      </c>
      <c r="D59" t="inlineStr">
        <is>
          <t>AVISO DE SUSPENSÃO – DL N° 026-2026 – PRÓTESES DENTÁRIAS 03</t>
        </is>
      </c>
      <c r="E59" t="inlineStr">
        <is>
          <t>/wp-content/uploads/2026/08/AVISO-DE-SUSPENSAO-DL-N°-026-2026-PROTESES-DENTARIAS-03.pdf</t>
        </is>
      </c>
      <c r="F59" t="n">
        <v>25234</v>
      </c>
    </row>
    <row r="60">
      <c r="A60" t="n">
        <v>26126</v>
      </c>
      <c r="B60" t="inlineStr">
        <is>
          <t>2026-09-29</t>
        </is>
      </c>
      <c r="C60" t="inlineStr">
        <is>
          <t>pdf</t>
        </is>
      </c>
      <c r="D60" t="inlineStr">
        <is>
          <t>5 – PEDIDO DE IMPUG. PRODENTE S. DE PRÓTESE DENTÁRIA</t>
        </is>
      </c>
      <c r="E60" t="inlineStr">
        <is>
          <t>/wp-content/uploads/2026/08/5-PEDIDO-DE-IMPUG.-PRODENTE-S.-DE-PROTESE-DENTARIA.pdf</t>
        </is>
      </c>
      <c r="F60" t="n">
        <v>25234</v>
      </c>
    </row>
    <row r="61">
      <c r="A61" t="n">
        <v>26125</v>
      </c>
      <c r="B61" t="inlineStr">
        <is>
          <t>2026-09-29</t>
        </is>
      </c>
      <c r="C61" t="inlineStr">
        <is>
          <t>pdf</t>
        </is>
      </c>
      <c r="D61" t="inlineStr">
        <is>
          <t>PEDIDO IMPUGN. – TRILHA LICITAÇÕES LTDA</t>
        </is>
      </c>
      <c r="E61" t="inlineStr">
        <is>
          <t>/wp-content/uploads/2026/08/PEDIDO-IMPUGN.-TRILHA-LICITACOES-LTDA.pdf</t>
        </is>
      </c>
      <c r="F61" t="n">
        <v>25234</v>
      </c>
    </row>
    <row r="62">
      <c r="A62" t="n">
        <v>26124</v>
      </c>
      <c r="B62" t="inlineStr">
        <is>
          <t>2026-09-29</t>
        </is>
      </c>
      <c r="C62" t="inlineStr">
        <is>
          <t>pdf</t>
        </is>
      </c>
      <c r="D62" t="inlineStr">
        <is>
          <t>PARECER JURÍDICO – IMPUGN. – 29-09-26</t>
        </is>
      </c>
      <c r="E62" t="inlineStr">
        <is>
          <t>/wp-content/uploads/2026/08/PARECER-JURIDICO-IMPUGN.-29-09-26.pdf</t>
        </is>
      </c>
      <c r="F62" t="n">
        <v>25234</v>
      </c>
    </row>
    <row r="63">
      <c r="A63" t="n">
        <v>26123</v>
      </c>
      <c r="B63" t="inlineStr">
        <is>
          <t>2026-09-29</t>
        </is>
      </c>
      <c r="C63" t="inlineStr">
        <is>
          <t>pdf</t>
        </is>
      </c>
      <c r="D63" t="inlineStr">
        <is>
          <t>Decisão – Impugnação – aviso de dispensa 026.2026</t>
        </is>
      </c>
      <c r="E63" t="inlineStr">
        <is>
          <t>/wp-content/uploads/2026/08/Decisao-Impugnacao-aviso-de-dispensa-026.2026.pdf</t>
        </is>
      </c>
      <c r="F63" t="n">
        <v>25234</v>
      </c>
    </row>
    <row r="64">
      <c r="A64" t="n">
        <v>26120</v>
      </c>
      <c r="B64" t="inlineStr">
        <is>
          <t>2026-09-26</t>
        </is>
      </c>
      <c r="C64" t="inlineStr">
        <is>
          <t>png</t>
        </is>
      </c>
      <c r="D64" t="inlineStr">
        <is>
          <t>Imagem do ChatGPT 26 de set. de 2026, 11_11_12</t>
        </is>
      </c>
      <c r="E64" t="inlineStr">
        <is>
          <t>/wp-content/uploads/2026/09/Imagem-do-ChatGPT-26-de-set.-de-2026-11_11_12.png</t>
        </is>
      </c>
      <c r="F64" t="n">
        <v>26119</v>
      </c>
    </row>
    <row r="65">
      <c r="A65" t="n">
        <v>26117</v>
      </c>
      <c r="B65" t="inlineStr">
        <is>
          <t>2026-09-26</t>
        </is>
      </c>
      <c r="C65" t="inlineStr">
        <is>
          <t>jpeg</t>
        </is>
      </c>
      <c r="D65" t="inlineStr">
        <is>
          <t>WhatsApp Image 2026-09-22 at 12.30.07</t>
        </is>
      </c>
      <c r="E65" t="inlineStr">
        <is>
          <t>/wp-content/uploads/2026/09/WhatsApp-Image-2026-09-22-at-12.30.07.jpeg</t>
        </is>
      </c>
      <c r="F65" t="n">
        <v>26069</v>
      </c>
    </row>
    <row r="66">
      <c r="A66" t="n">
        <v>26116</v>
      </c>
      <c r="B66" t="inlineStr">
        <is>
          <t>2026-09-26</t>
        </is>
      </c>
      <c r="C66" t="inlineStr">
        <is>
          <t>jpeg</t>
        </is>
      </c>
      <c r="D66" t="inlineStr">
        <is>
          <t>WhatsApp Image 2026-09-22 at 12.30.07 (1)</t>
        </is>
      </c>
      <c r="E66" t="inlineStr">
        <is>
          <t>/wp-content/uploads/2026/09/WhatsApp-Image-2026-09-22-at-12.30.07-1.jpeg</t>
        </is>
      </c>
      <c r="F66" t="n">
        <v>26069</v>
      </c>
    </row>
    <row r="67">
      <c r="A67" t="n">
        <v>26115</v>
      </c>
      <c r="B67" t="inlineStr">
        <is>
          <t>2026-09-26</t>
        </is>
      </c>
      <c r="C67" t="inlineStr">
        <is>
          <t>jpeg</t>
        </is>
      </c>
      <c r="D67" t="inlineStr">
        <is>
          <t>WhatsApp Image 2026-09-22 at 12.30.15</t>
        </is>
      </c>
      <c r="E67" t="inlineStr">
        <is>
          <t>/wp-content/uploads/2026/09/WhatsApp-Image-2026-09-22-at-12.30.15.jpeg</t>
        </is>
      </c>
      <c r="F67" t="n">
        <v>26069</v>
      </c>
    </row>
    <row r="68">
      <c r="A68" t="n">
        <v>26114</v>
      </c>
      <c r="B68" t="inlineStr">
        <is>
          <t>2026-09-26</t>
        </is>
      </c>
      <c r="C68" t="inlineStr">
        <is>
          <t>jpeg</t>
        </is>
      </c>
      <c r="D68" t="inlineStr">
        <is>
          <t>WhatsApp Image 2026-09-22 at 12.30.15 (5)</t>
        </is>
      </c>
      <c r="E68" t="inlineStr">
        <is>
          <t>/wp-content/uploads/2026/09/WhatsApp-Image-2026-09-22-at-12.30.15-5.jpeg</t>
        </is>
      </c>
      <c r="F68" t="n">
        <v>26069</v>
      </c>
    </row>
    <row r="69">
      <c r="A69" t="n">
        <v>26113</v>
      </c>
      <c r="B69" t="inlineStr">
        <is>
          <t>2026-09-26</t>
        </is>
      </c>
      <c r="C69" t="inlineStr">
        <is>
          <t>jpeg</t>
        </is>
      </c>
      <c r="D69" t="inlineStr">
        <is>
          <t>WhatsApp Image 2026-09-22 at 12.30.15 (4)</t>
        </is>
      </c>
      <c r="E69" t="inlineStr">
        <is>
          <t>/wp-content/uploads/2026/09/WhatsApp-Image-2026-09-22-at-12.30.15-4.jpeg</t>
        </is>
      </c>
      <c r="F69" t="n">
        <v>26069</v>
      </c>
    </row>
    <row r="70">
      <c r="A70" t="n">
        <v>26112</v>
      </c>
      <c r="B70" t="inlineStr">
        <is>
          <t>2026-09-26</t>
        </is>
      </c>
      <c r="C70" t="inlineStr">
        <is>
          <t>jpeg</t>
        </is>
      </c>
      <c r="D70" t="inlineStr">
        <is>
          <t>WhatsApp Image 2026-09-22 at 12.30.15 (3)</t>
        </is>
      </c>
      <c r="E70" t="inlineStr">
        <is>
          <t>/wp-content/uploads/2026/09/WhatsApp-Image-2026-09-22-at-12.30.15-3.jpeg</t>
        </is>
      </c>
      <c r="F70" t="n">
        <v>26069</v>
      </c>
    </row>
    <row r="71">
      <c r="A71" t="n">
        <v>26111</v>
      </c>
      <c r="B71" t="inlineStr">
        <is>
          <t>2026-09-26</t>
        </is>
      </c>
      <c r="C71" t="inlineStr">
        <is>
          <t>jpeg</t>
        </is>
      </c>
      <c r="D71" t="inlineStr">
        <is>
          <t>WhatsApp Image 2026-09-22 at 12.30.15 (2)</t>
        </is>
      </c>
      <c r="E71" t="inlineStr">
        <is>
          <t>/wp-content/uploads/2026/09/WhatsApp-Image-2026-09-22-at-12.30.15-2.jpeg</t>
        </is>
      </c>
      <c r="F71" t="n">
        <v>26069</v>
      </c>
    </row>
    <row r="72">
      <c r="A72" t="n">
        <v>26110</v>
      </c>
      <c r="B72" t="inlineStr">
        <is>
          <t>2026-09-26</t>
        </is>
      </c>
      <c r="C72" t="inlineStr">
        <is>
          <t>jpeg</t>
        </is>
      </c>
      <c r="D72" t="inlineStr">
        <is>
          <t>WhatsApp Image 2026-09-22 at 12.30.15 (1)</t>
        </is>
      </c>
      <c r="E72" t="inlineStr">
        <is>
          <t>/wp-content/uploads/2026/09/WhatsApp-Image-2026-09-22-at-12.30.15-1.jpeg</t>
        </is>
      </c>
      <c r="F72" t="n">
        <v>26069</v>
      </c>
    </row>
    <row r="73">
      <c r="A73" t="n">
        <v>26109</v>
      </c>
      <c r="B73" t="inlineStr">
        <is>
          <t>2026-09-26</t>
        </is>
      </c>
      <c r="C73" t="inlineStr">
        <is>
          <t>jpeg</t>
        </is>
      </c>
      <c r="D73" t="inlineStr">
        <is>
          <t>WhatsApp Image 2026-09-22 at 12.30.14</t>
        </is>
      </c>
      <c r="E73" t="inlineStr">
        <is>
          <t>/wp-content/uploads/2026/09/WhatsApp-Image-2026-09-22-at-12.30.14.jpeg</t>
        </is>
      </c>
      <c r="F73" t="n">
        <v>26069</v>
      </c>
    </row>
    <row r="74">
      <c r="A74" t="n">
        <v>26108</v>
      </c>
      <c r="B74" t="inlineStr">
        <is>
          <t>2026-09-26</t>
        </is>
      </c>
      <c r="C74" t="inlineStr">
        <is>
          <t>jpeg</t>
        </is>
      </c>
      <c r="D74" t="inlineStr">
        <is>
          <t>WhatsApp Image 2026-09-22 at 12.30.14 (4)</t>
        </is>
      </c>
      <c r="E74" t="inlineStr">
        <is>
          <t>/wp-content/uploads/2026/09/WhatsApp-Image-2026-09-22-at-12.30.14-4.jpeg</t>
        </is>
      </c>
      <c r="F74" t="n">
        <v>26069</v>
      </c>
    </row>
    <row r="75">
      <c r="A75" t="n">
        <v>26107</v>
      </c>
      <c r="B75" t="inlineStr">
        <is>
          <t>2026-09-26</t>
        </is>
      </c>
      <c r="C75" t="inlineStr">
        <is>
          <t>jpeg</t>
        </is>
      </c>
      <c r="D75" t="inlineStr">
        <is>
          <t>WhatsApp Image 2026-09-22 at 12.30.14 (3)</t>
        </is>
      </c>
      <c r="E75" t="inlineStr">
        <is>
          <t>/wp-content/uploads/2026/09/WhatsApp-Image-2026-09-22-at-12.30.14-3.jpeg</t>
        </is>
      </c>
      <c r="F75" t="n">
        <v>26069</v>
      </c>
    </row>
    <row r="76">
      <c r="A76" t="n">
        <v>26106</v>
      </c>
      <c r="B76" t="inlineStr">
        <is>
          <t>2026-09-26</t>
        </is>
      </c>
      <c r="C76" t="inlineStr">
        <is>
          <t>jpeg</t>
        </is>
      </c>
      <c r="D76" t="inlineStr">
        <is>
          <t>WhatsApp Image 2026-09-22 at 12.30.14 (2)</t>
        </is>
      </c>
      <c r="E76" t="inlineStr">
        <is>
          <t>/wp-content/uploads/2026/09/WhatsApp-Image-2026-09-22-at-12.30.14-2.jpeg</t>
        </is>
      </c>
      <c r="F76" t="n">
        <v>26069</v>
      </c>
    </row>
    <row r="77">
      <c r="A77" t="n">
        <v>26105</v>
      </c>
      <c r="B77" t="inlineStr">
        <is>
          <t>2026-09-26</t>
        </is>
      </c>
      <c r="C77" t="inlineStr">
        <is>
          <t>jpeg</t>
        </is>
      </c>
      <c r="D77" t="inlineStr">
        <is>
          <t>WhatsApp Image 2026-09-22 at 12.30.14 (1)</t>
        </is>
      </c>
      <c r="E77" t="inlineStr">
        <is>
          <t>/wp-content/uploads/2026/09/WhatsApp-Image-2026-09-22-at-12.30.14-1.jpeg</t>
        </is>
      </c>
      <c r="F77" t="n">
        <v>26069</v>
      </c>
    </row>
    <row r="78">
      <c r="A78" t="n">
        <v>26104</v>
      </c>
      <c r="B78" t="inlineStr">
        <is>
          <t>2026-09-26</t>
        </is>
      </c>
      <c r="C78" t="inlineStr">
        <is>
          <t>jpeg</t>
        </is>
      </c>
      <c r="D78" t="inlineStr">
        <is>
          <t>WhatsApp Image 2026-09-22 at 12.30.13</t>
        </is>
      </c>
      <c r="E78" t="inlineStr">
        <is>
          <t>/wp-content/uploads/2026/09/WhatsApp-Image-2026-09-22-at-12.30.13.jpeg</t>
        </is>
      </c>
      <c r="F78" t="n">
        <v>26069</v>
      </c>
    </row>
    <row r="79">
      <c r="A79" t="n">
        <v>26103</v>
      </c>
      <c r="B79" t="inlineStr">
        <is>
          <t>2026-09-26</t>
        </is>
      </c>
      <c r="C79" t="inlineStr">
        <is>
          <t>jpeg</t>
        </is>
      </c>
      <c r="D79" t="inlineStr">
        <is>
          <t>WhatsApp Image 2026-09-22 at 12.30.13 (5)</t>
        </is>
      </c>
      <c r="E79" t="inlineStr">
        <is>
          <t>/wp-content/uploads/2026/09/WhatsApp-Image-2026-09-22-at-12.30.13-5.jpeg</t>
        </is>
      </c>
      <c r="F79" t="n">
        <v>26069</v>
      </c>
    </row>
    <row r="80">
      <c r="A80" t="n">
        <v>26102</v>
      </c>
      <c r="B80" t="inlineStr">
        <is>
          <t>2026-09-26</t>
        </is>
      </c>
      <c r="C80" t="inlineStr">
        <is>
          <t>jpeg</t>
        </is>
      </c>
      <c r="D80" t="inlineStr">
        <is>
          <t>WhatsApp Image 2026-09-22 at 12.30.13 (4)</t>
        </is>
      </c>
      <c r="E80" t="inlineStr">
        <is>
          <t>/wp-content/uploads/2026/09/WhatsApp-Image-2026-09-22-at-12.30.13-4.jpeg</t>
        </is>
      </c>
      <c r="F80" t="n">
        <v>26069</v>
      </c>
    </row>
    <row r="81">
      <c r="A81" t="n">
        <v>26101</v>
      </c>
      <c r="B81" t="inlineStr">
        <is>
          <t>2026-09-26</t>
        </is>
      </c>
      <c r="C81" t="inlineStr">
        <is>
          <t>jpeg</t>
        </is>
      </c>
      <c r="D81" t="inlineStr">
        <is>
          <t>WhatsApp Image 2026-09-22 at 12.30.13 (3)</t>
        </is>
      </c>
      <c r="E81" t="inlineStr">
        <is>
          <t>/wp-content/uploads/2026/09/WhatsApp-Image-2026-09-22-at-12.30.13-3.jpeg</t>
        </is>
      </c>
      <c r="F81" t="n">
        <v>26069</v>
      </c>
    </row>
    <row r="82">
      <c r="A82" t="n">
        <v>26100</v>
      </c>
      <c r="B82" t="inlineStr">
        <is>
          <t>2026-09-26</t>
        </is>
      </c>
      <c r="C82" t="inlineStr">
        <is>
          <t>jpeg</t>
        </is>
      </c>
      <c r="D82" t="inlineStr">
        <is>
          <t>WhatsApp Image 2026-09-22 at 12.30.13 (2)</t>
        </is>
      </c>
      <c r="E82" t="inlineStr">
        <is>
          <t>/wp-content/uploads/2026/09/WhatsApp-Image-2026-09-22-at-12.30.13-2.jpeg</t>
        </is>
      </c>
      <c r="F82" t="n">
        <v>26069</v>
      </c>
    </row>
    <row r="83">
      <c r="A83" t="n">
        <v>26099</v>
      </c>
      <c r="B83" t="inlineStr">
        <is>
          <t>2026-09-26</t>
        </is>
      </c>
      <c r="C83" t="inlineStr">
        <is>
          <t>jpeg</t>
        </is>
      </c>
      <c r="D83" t="inlineStr">
        <is>
          <t>WhatsApp Image 2026-09-22 at 12.30.13 (1)</t>
        </is>
      </c>
      <c r="E83" t="inlineStr">
        <is>
          <t>/wp-content/uploads/2026/09/WhatsApp-Image-2026-09-22-at-12.30.13-1.jpeg</t>
        </is>
      </c>
      <c r="F83" t="n">
        <v>26069</v>
      </c>
    </row>
    <row r="84">
      <c r="A84" t="n">
        <v>26098</v>
      </c>
      <c r="B84" t="inlineStr">
        <is>
          <t>2026-09-26</t>
        </is>
      </c>
      <c r="C84" t="inlineStr">
        <is>
          <t>jpeg</t>
        </is>
      </c>
      <c r="D84" t="inlineStr">
        <is>
          <t>WhatsApp Image 2026-09-22 at 12.30.12</t>
        </is>
      </c>
      <c r="E84" t="inlineStr">
        <is>
          <t>/wp-content/uploads/2026/09/WhatsApp-Image-2026-09-22-at-12.30.12.jpeg</t>
        </is>
      </c>
      <c r="F84" t="n">
        <v>26069</v>
      </c>
    </row>
    <row r="85">
      <c r="A85" t="n">
        <v>26097</v>
      </c>
      <c r="B85" t="inlineStr">
        <is>
          <t>2026-09-26</t>
        </is>
      </c>
      <c r="C85" t="inlineStr">
        <is>
          <t>jpeg</t>
        </is>
      </c>
      <c r="D85" t="inlineStr">
        <is>
          <t>WhatsApp Image 2026-09-22 at 12.30.12 (4)</t>
        </is>
      </c>
      <c r="E85" t="inlineStr">
        <is>
          <t>/wp-content/uploads/2026/09/WhatsApp-Image-2026-09-22-at-12.30.12-4.jpeg</t>
        </is>
      </c>
      <c r="F85" t="n">
        <v>26069</v>
      </c>
    </row>
    <row r="86">
      <c r="A86" t="n">
        <v>26096</v>
      </c>
      <c r="B86" t="inlineStr">
        <is>
          <t>2026-09-26</t>
        </is>
      </c>
      <c r="C86" t="inlineStr">
        <is>
          <t>jpeg</t>
        </is>
      </c>
      <c r="D86" t="inlineStr">
        <is>
          <t>WhatsApp Image 2026-09-22 at 12.30.12 (3)</t>
        </is>
      </c>
      <c r="E86" t="inlineStr">
        <is>
          <t>/wp-content/uploads/2026/09/WhatsApp-Image-2026-09-22-at-12.30.12-3.jpeg</t>
        </is>
      </c>
      <c r="F86" t="n">
        <v>26069</v>
      </c>
    </row>
    <row r="87">
      <c r="A87" t="n">
        <v>26095</v>
      </c>
      <c r="B87" t="inlineStr">
        <is>
          <t>2026-09-26</t>
        </is>
      </c>
      <c r="C87" t="inlineStr">
        <is>
          <t>jpeg</t>
        </is>
      </c>
      <c r="D87" t="inlineStr">
        <is>
          <t>WhatsApp Image 2026-09-22 at 12.30.12 (2)</t>
        </is>
      </c>
      <c r="E87" t="inlineStr">
        <is>
          <t>/wp-content/uploads/2026/09/WhatsApp-Image-2026-09-22-at-12.30.12-2.jpeg</t>
        </is>
      </c>
      <c r="F87" t="n">
        <v>26069</v>
      </c>
    </row>
    <row r="88">
      <c r="A88" t="n">
        <v>26094</v>
      </c>
      <c r="B88" t="inlineStr">
        <is>
          <t>2026-09-26</t>
        </is>
      </c>
      <c r="C88" t="inlineStr">
        <is>
          <t>jpeg</t>
        </is>
      </c>
      <c r="D88" t="inlineStr">
        <is>
          <t>WhatsApp Image 2026-09-22 at 12.30.12 (1)</t>
        </is>
      </c>
      <c r="E88" t="inlineStr">
        <is>
          <t>/wp-content/uploads/2026/09/WhatsApp-Image-2026-09-22-at-12.30.12-1.jpeg</t>
        </is>
      </c>
      <c r="F88" t="n">
        <v>26069</v>
      </c>
    </row>
    <row r="89">
      <c r="A89" t="n">
        <v>26093</v>
      </c>
      <c r="B89" t="inlineStr">
        <is>
          <t>2026-09-26</t>
        </is>
      </c>
      <c r="C89" t="inlineStr">
        <is>
          <t>jpeg</t>
        </is>
      </c>
      <c r="D89" t="inlineStr">
        <is>
          <t>WhatsApp Image 2026-09-22 at 12.30.11</t>
        </is>
      </c>
      <c r="E89" t="inlineStr">
        <is>
          <t>/wp-content/uploads/2026/09/WhatsApp-Image-2026-09-22-at-12.30.11.jpeg</t>
        </is>
      </c>
      <c r="F89" t="n">
        <v>26069</v>
      </c>
    </row>
    <row r="90">
      <c r="A90" t="n">
        <v>26092</v>
      </c>
      <c r="B90" t="inlineStr">
        <is>
          <t>2026-09-26</t>
        </is>
      </c>
      <c r="C90" t="inlineStr">
        <is>
          <t>jpeg</t>
        </is>
      </c>
      <c r="D90" t="inlineStr">
        <is>
          <t>WhatsApp Image 2026-09-22 at 12.30.11 (5)</t>
        </is>
      </c>
      <c r="E90" t="inlineStr">
        <is>
          <t>/wp-content/uploads/2026/09/WhatsApp-Image-2026-09-22-at-12.30.11-5.jpeg</t>
        </is>
      </c>
      <c r="F90" t="n">
        <v>26069</v>
      </c>
    </row>
    <row r="91">
      <c r="A91" t="n">
        <v>26091</v>
      </c>
      <c r="B91" t="inlineStr">
        <is>
          <t>2026-09-26</t>
        </is>
      </c>
      <c r="C91" t="inlineStr">
        <is>
          <t>jpeg</t>
        </is>
      </c>
      <c r="D91" t="inlineStr">
        <is>
          <t>WhatsApp Image 2026-09-22 at 12.30.11 (4)</t>
        </is>
      </c>
      <c r="E91" t="inlineStr">
        <is>
          <t>/wp-content/uploads/2026/09/WhatsApp-Image-2026-09-22-at-12.30.11-4.jpeg</t>
        </is>
      </c>
      <c r="F91" t="n">
        <v>26069</v>
      </c>
    </row>
    <row r="92">
      <c r="A92" t="n">
        <v>26090</v>
      </c>
      <c r="B92" t="inlineStr">
        <is>
          <t>2026-09-26</t>
        </is>
      </c>
      <c r="C92" t="inlineStr">
        <is>
          <t>jpeg</t>
        </is>
      </c>
      <c r="D92" t="inlineStr">
        <is>
          <t>WhatsApp Image 2026-09-22 at 12.30.11 (3)</t>
        </is>
      </c>
      <c r="E92" t="inlineStr">
        <is>
          <t>/wp-content/uploads/2026/09/WhatsApp-Image-2026-09-22-at-12.30.11-3.jpeg</t>
        </is>
      </c>
      <c r="F92" t="n">
        <v>26069</v>
      </c>
    </row>
    <row r="93">
      <c r="A93" t="n">
        <v>26089</v>
      </c>
      <c r="B93" t="inlineStr">
        <is>
          <t>2026-09-26</t>
        </is>
      </c>
      <c r="C93" t="inlineStr">
        <is>
          <t>jpeg</t>
        </is>
      </c>
      <c r="D93" t="inlineStr">
        <is>
          <t>WhatsApp Image 2026-09-22 at 12.30.11 (2)</t>
        </is>
      </c>
      <c r="E93" t="inlineStr">
        <is>
          <t>/wp-content/uploads/2026/09/WhatsApp-Image-2026-09-22-at-12.30.11-2.jpeg</t>
        </is>
      </c>
      <c r="F93" t="n">
        <v>26069</v>
      </c>
    </row>
    <row r="94">
      <c r="A94" t="n">
        <v>26088</v>
      </c>
      <c r="B94" t="inlineStr">
        <is>
          <t>2026-09-26</t>
        </is>
      </c>
      <c r="C94" t="inlineStr">
        <is>
          <t>jpeg</t>
        </is>
      </c>
      <c r="D94" t="inlineStr">
        <is>
          <t>WhatsApp Image 2026-09-22 at 12.30.11 (1)</t>
        </is>
      </c>
      <c r="E94" t="inlineStr">
        <is>
          <t>/wp-content/uploads/2026/09/WhatsApp-Image-2026-09-22-at-12.30.11-1.jpeg</t>
        </is>
      </c>
      <c r="F94" t="n">
        <v>26069</v>
      </c>
    </row>
    <row r="95">
      <c r="A95" t="n">
        <v>26087</v>
      </c>
      <c r="B95" t="inlineStr">
        <is>
          <t>2026-09-26</t>
        </is>
      </c>
      <c r="C95" t="inlineStr">
        <is>
          <t>jpeg</t>
        </is>
      </c>
      <c r="D95" t="inlineStr">
        <is>
          <t>WhatsApp Image 2026-09-22 at 12.30.10</t>
        </is>
      </c>
      <c r="E95" t="inlineStr">
        <is>
          <t>/wp-content/uploads/2026/09/WhatsApp-Image-2026-09-22-at-12.30.10.jpeg</t>
        </is>
      </c>
      <c r="F95" t="n">
        <v>26069</v>
      </c>
    </row>
    <row r="96">
      <c r="A96" t="n">
        <v>26086</v>
      </c>
      <c r="B96" t="inlineStr">
        <is>
          <t>2026-09-26</t>
        </is>
      </c>
      <c r="C96" t="inlineStr">
        <is>
          <t>jpeg</t>
        </is>
      </c>
      <c r="D96" t="inlineStr">
        <is>
          <t>WhatsApp Image 2026-09-22 at 12.30.10 (4)</t>
        </is>
      </c>
      <c r="E96" t="inlineStr">
        <is>
          <t>/wp-content/uploads/2026/09/WhatsApp-Image-2026-09-22-at-12.30.10-4.jpeg</t>
        </is>
      </c>
      <c r="F96" t="n">
        <v>26069</v>
      </c>
    </row>
    <row r="97">
      <c r="A97" t="n">
        <v>26085</v>
      </c>
      <c r="B97" t="inlineStr">
        <is>
          <t>2026-09-26</t>
        </is>
      </c>
      <c r="C97" t="inlineStr">
        <is>
          <t>jpeg</t>
        </is>
      </c>
      <c r="D97" t="inlineStr">
        <is>
          <t>WhatsApp Image 2026-09-22 at 12.30.10 (3)</t>
        </is>
      </c>
      <c r="E97" t="inlineStr">
        <is>
          <t>/wp-content/uploads/2026/09/WhatsApp-Image-2026-09-22-at-12.30.10-3.jpeg</t>
        </is>
      </c>
      <c r="F97" t="n">
        <v>26069</v>
      </c>
    </row>
    <row r="98">
      <c r="A98" t="n">
        <v>26084</v>
      </c>
      <c r="B98" t="inlineStr">
        <is>
          <t>2026-09-26</t>
        </is>
      </c>
      <c r="C98" t="inlineStr">
        <is>
          <t>jpeg</t>
        </is>
      </c>
      <c r="D98" t="inlineStr">
        <is>
          <t>WhatsApp Image 2026-09-22 at 12.30.10 (2)</t>
        </is>
      </c>
      <c r="E98" t="inlineStr">
        <is>
          <t>/wp-content/uploads/2026/09/WhatsApp-Image-2026-09-22-at-12.30.10-2.jpeg</t>
        </is>
      </c>
      <c r="F98" t="n">
        <v>26069</v>
      </c>
    </row>
    <row r="99">
      <c r="A99" t="n">
        <v>26083</v>
      </c>
      <c r="B99" t="inlineStr">
        <is>
          <t>2026-09-26</t>
        </is>
      </c>
      <c r="C99" t="inlineStr">
        <is>
          <t>jpeg</t>
        </is>
      </c>
      <c r="D99" t="inlineStr">
        <is>
          <t>WhatsApp Image 2026-09-22 at 12.30.10 (1)</t>
        </is>
      </c>
      <c r="E99" t="inlineStr">
        <is>
          <t>/wp-content/uploads/2026/09/WhatsApp-Image-2026-09-22-at-12.30.10-1.jpeg</t>
        </is>
      </c>
      <c r="F99" t="n">
        <v>26069</v>
      </c>
    </row>
    <row r="100">
      <c r="A100" t="n">
        <v>26082</v>
      </c>
      <c r="B100" t="inlineStr">
        <is>
          <t>2026-09-26</t>
        </is>
      </c>
      <c r="C100" t="inlineStr">
        <is>
          <t>jpeg</t>
        </is>
      </c>
      <c r="D100" t="inlineStr">
        <is>
          <t>WhatsApp Image 2026-09-22 at 12.30.09</t>
        </is>
      </c>
      <c r="E100" t="inlineStr">
        <is>
          <t>/wp-content/uploads/2026/09/WhatsApp-Image-2026-09-22-at-12.30.09.jpeg</t>
        </is>
      </c>
      <c r="F100" t="n">
        <v>26069</v>
      </c>
    </row>
    <row r="101">
      <c r="A101" t="n">
        <v>26081</v>
      </c>
      <c r="B101" t="inlineStr">
        <is>
          <t>2026-09-26</t>
        </is>
      </c>
      <c r="C101" t="inlineStr">
        <is>
          <t>jpeg</t>
        </is>
      </c>
      <c r="D101" t="inlineStr">
        <is>
          <t>WhatsApp Image 2026-09-22 at 12.30.09 (4)</t>
        </is>
      </c>
      <c r="E101" t="inlineStr">
        <is>
          <t>/wp-content/uploads/2026/09/WhatsApp-Image-2026-09-22-at-12.30.09-4.jpeg</t>
        </is>
      </c>
      <c r="F101" t="n">
        <v>26069</v>
      </c>
    </row>
    <row r="102">
      <c r="A102" t="n">
        <v>26080</v>
      </c>
      <c r="B102" t="inlineStr">
        <is>
          <t>2026-09-26</t>
        </is>
      </c>
      <c r="C102" t="inlineStr">
        <is>
          <t>jpeg</t>
        </is>
      </c>
      <c r="D102" t="inlineStr">
        <is>
          <t>WhatsApp Image 2026-09-22 at 12.30.09 (3)</t>
        </is>
      </c>
      <c r="E102" t="inlineStr">
        <is>
          <t>/wp-content/uploads/2026/09/WhatsApp-Image-2026-09-22-at-12.30.09-3.jpeg</t>
        </is>
      </c>
      <c r="F102" t="n">
        <v>26069</v>
      </c>
    </row>
    <row r="103">
      <c r="A103" t="n">
        <v>26079</v>
      </c>
      <c r="B103" t="inlineStr">
        <is>
          <t>2026-09-26</t>
        </is>
      </c>
      <c r="C103" t="inlineStr">
        <is>
          <t>jpeg</t>
        </is>
      </c>
      <c r="D103" t="inlineStr">
        <is>
          <t>WhatsApp Image 2026-09-22 at 12.30.09 (2)</t>
        </is>
      </c>
      <c r="E103" t="inlineStr">
        <is>
          <t>/wp-content/uploads/2026/09/WhatsApp-Image-2026-09-22-at-12.30.09-2.jpeg</t>
        </is>
      </c>
      <c r="F103" t="n">
        <v>26069</v>
      </c>
    </row>
    <row r="104">
      <c r="A104" t="n">
        <v>26078</v>
      </c>
      <c r="B104" t="inlineStr">
        <is>
          <t>2026-09-26</t>
        </is>
      </c>
      <c r="C104" t="inlineStr">
        <is>
          <t>jpeg</t>
        </is>
      </c>
      <c r="D104" t="inlineStr">
        <is>
          <t>WhatsApp Image 2026-09-22 at 12.30.09 (1)</t>
        </is>
      </c>
      <c r="E104" t="inlineStr">
        <is>
          <t>/wp-content/uploads/2026/09/WhatsApp-Image-2026-09-22-at-12.30.09-1.jpeg</t>
        </is>
      </c>
      <c r="F104" t="n">
        <v>26069</v>
      </c>
    </row>
    <row r="105">
      <c r="A105" t="n">
        <v>26077</v>
      </c>
      <c r="B105" t="inlineStr">
        <is>
          <t>2026-09-26</t>
        </is>
      </c>
      <c r="C105" t="inlineStr">
        <is>
          <t>jpeg</t>
        </is>
      </c>
      <c r="D105" t="inlineStr">
        <is>
          <t>WhatsApp Image 2026-09-22 at 12.30.08</t>
        </is>
      </c>
      <c r="E105" t="inlineStr">
        <is>
          <t>/wp-content/uploads/2026/09/WhatsApp-Image-2026-09-22-at-12.30.08.jpeg</t>
        </is>
      </c>
      <c r="F105" t="n">
        <v>26069</v>
      </c>
    </row>
    <row r="106">
      <c r="A106" t="n">
        <v>26076</v>
      </c>
      <c r="B106" t="inlineStr">
        <is>
          <t>2026-09-26</t>
        </is>
      </c>
      <c r="C106" t="inlineStr">
        <is>
          <t>jpeg</t>
        </is>
      </c>
      <c r="D106" t="inlineStr">
        <is>
          <t>WhatsApp Image 2026-09-22 at 12.30.08 (5)</t>
        </is>
      </c>
      <c r="E106" t="inlineStr">
        <is>
          <t>/wp-content/uploads/2026/09/WhatsApp-Image-2026-09-22-at-12.30.08-5.jpeg</t>
        </is>
      </c>
      <c r="F106" t="n">
        <v>26069</v>
      </c>
    </row>
    <row r="107">
      <c r="A107" t="n">
        <v>26075</v>
      </c>
      <c r="B107" t="inlineStr">
        <is>
          <t>2026-09-26</t>
        </is>
      </c>
      <c r="C107" t="inlineStr">
        <is>
          <t>jpeg</t>
        </is>
      </c>
      <c r="D107" t="inlineStr">
        <is>
          <t>WhatsApp Image 2026-09-22 at 12.30.08 (4)</t>
        </is>
      </c>
      <c r="E107" t="inlineStr">
        <is>
          <t>/wp-content/uploads/2026/09/WhatsApp-Image-2026-09-22-at-12.30.08-4.jpeg</t>
        </is>
      </c>
      <c r="F107" t="n">
        <v>26069</v>
      </c>
    </row>
    <row r="108">
      <c r="A108" t="n">
        <v>26074</v>
      </c>
      <c r="B108" t="inlineStr">
        <is>
          <t>2026-09-26</t>
        </is>
      </c>
      <c r="C108" t="inlineStr">
        <is>
          <t>jpeg</t>
        </is>
      </c>
      <c r="D108" t="inlineStr">
        <is>
          <t>WhatsApp Image 2026-09-22 at 12.30.08 (3)</t>
        </is>
      </c>
      <c r="E108" t="inlineStr">
        <is>
          <t>/wp-content/uploads/2026/09/WhatsApp-Image-2026-09-22-at-12.30.08-3.jpeg</t>
        </is>
      </c>
      <c r="F108" t="n">
        <v>26069</v>
      </c>
    </row>
    <row r="109">
      <c r="A109" t="n">
        <v>26073</v>
      </c>
      <c r="B109" t="inlineStr">
        <is>
          <t>2026-09-26</t>
        </is>
      </c>
      <c r="C109" t="inlineStr">
        <is>
          <t>jpeg</t>
        </is>
      </c>
      <c r="D109" t="inlineStr">
        <is>
          <t>WhatsApp Image 2026-09-22 at 12.30.08 (2)</t>
        </is>
      </c>
      <c r="E109" t="inlineStr">
        <is>
          <t>/wp-content/uploads/2026/09/WhatsApp-Image-2026-09-22-at-12.30.08-2.jpeg</t>
        </is>
      </c>
      <c r="F109" t="n">
        <v>26069</v>
      </c>
    </row>
    <row r="110">
      <c r="A110" t="n">
        <v>26072</v>
      </c>
      <c r="B110" t="inlineStr">
        <is>
          <t>2026-09-26</t>
        </is>
      </c>
      <c r="C110" t="inlineStr">
        <is>
          <t>jpeg</t>
        </is>
      </c>
      <c r="D110" t="inlineStr">
        <is>
          <t>WhatsApp Image 2026-09-22 at 12.30.08 (1)</t>
        </is>
      </c>
      <c r="E110" t="inlineStr">
        <is>
          <t>/wp-content/uploads/2026/09/WhatsApp-Image-2026-09-22-at-12.30.08-1.jpeg</t>
        </is>
      </c>
      <c r="F110" t="n">
        <v>26069</v>
      </c>
    </row>
    <row r="111">
      <c r="A111" t="n">
        <v>26071</v>
      </c>
      <c r="B111" t="inlineStr">
        <is>
          <t>2026-09-26</t>
        </is>
      </c>
      <c r="C111" t="inlineStr">
        <is>
          <t>jpeg</t>
        </is>
      </c>
      <c r="D111" t="inlineStr">
        <is>
          <t>WhatsApp Image 2026-09-22 at 12.30.07 (3)</t>
        </is>
      </c>
      <c r="E111" t="inlineStr">
        <is>
          <t>/wp-content/uploads/2026/09/WhatsApp-Image-2026-09-22-at-12.30.07-3.jpeg</t>
        </is>
      </c>
      <c r="F111" t="n">
        <v>26069</v>
      </c>
    </row>
    <row r="112">
      <c r="A112" t="n">
        <v>26070</v>
      </c>
      <c r="B112" t="inlineStr">
        <is>
          <t>2026-09-26</t>
        </is>
      </c>
      <c r="C112" t="inlineStr">
        <is>
          <t>jpeg</t>
        </is>
      </c>
      <c r="D112" t="inlineStr">
        <is>
          <t>WhatsApp Image 2026-09-22 at 12.30.07 (2)</t>
        </is>
      </c>
      <c r="E112" t="inlineStr">
        <is>
          <t>/wp-content/uploads/2026/09/WhatsApp-Image-2026-09-22-at-12.30.07-2.jpeg</t>
        </is>
      </c>
      <c r="F112" t="n">
        <v>26069</v>
      </c>
    </row>
    <row r="113">
      <c r="A113" t="n">
        <v>26067</v>
      </c>
      <c r="B113" t="inlineStr">
        <is>
          <t>2026-09-26</t>
        </is>
      </c>
      <c r="C113" t="inlineStr">
        <is>
          <t>png</t>
        </is>
      </c>
      <c r="D113" t="inlineStr">
        <is>
          <t>Imagem do ChatGPT 26 de set. de 2026, 10_25_41</t>
        </is>
      </c>
      <c r="E113" t="inlineStr">
        <is>
          <t>/wp-content/uploads/2026/09/Imagem-do-ChatGPT-26-de-set.-de-2026-10_25_41.png</t>
        </is>
      </c>
      <c r="F113" t="n">
        <v>26066</v>
      </c>
    </row>
    <row r="114">
      <c r="A114" t="n">
        <v>26064</v>
      </c>
      <c r="B114" t="inlineStr">
        <is>
          <t>2026-09-25</t>
        </is>
      </c>
      <c r="C114" t="inlineStr">
        <is>
          <t>png</t>
        </is>
      </c>
      <c r="D114" t="inlineStr">
        <is>
          <t>Captura de tela 2026-09-25 185928</t>
        </is>
      </c>
      <c r="E114" t="inlineStr">
        <is>
          <t>/wp-content/uploads/2026/09/Captura-de-tela-2026-09-25-185928.png</t>
        </is>
      </c>
      <c r="F114" t="n">
        <v>26063</v>
      </c>
    </row>
    <row r="115">
      <c r="A115" t="n">
        <v>26061</v>
      </c>
      <c r="B115" t="inlineStr">
        <is>
          <t>2026-09-25</t>
        </is>
      </c>
      <c r="C115" t="inlineStr">
        <is>
          <t>jpeg</t>
        </is>
      </c>
      <c r="D115" t="inlineStr">
        <is>
          <t>WhatsApp Image 2026-09-17 at 21.05.38 (2)</t>
        </is>
      </c>
      <c r="E115" t="inlineStr">
        <is>
          <t>/wp-content/uploads/2026/09/WhatsApp-Image-2026-09-17-at-21.05.38-2.jpeg</t>
        </is>
      </c>
      <c r="F115" t="n">
        <v>26060</v>
      </c>
    </row>
    <row r="116">
      <c r="A116" t="n">
        <v>26058</v>
      </c>
      <c r="B116" t="inlineStr">
        <is>
          <t>2026-09-25</t>
        </is>
      </c>
      <c r="C116" t="inlineStr">
        <is>
          <t>jpeg</t>
        </is>
      </c>
      <c r="D116" t="inlineStr">
        <is>
          <t>a230b75c-ddc9-4f95-b426-095a1dc12c4f</t>
        </is>
      </c>
      <c r="E116" t="inlineStr">
        <is>
          <t>/wp-content/uploads/2026/09/a230b75c-ddc9-4f95-b426-095a1dc12c4f.jpg</t>
        </is>
      </c>
      <c r="F116" t="n">
        <v>26057</v>
      </c>
    </row>
    <row r="117">
      <c r="A117" t="n">
        <v>26055</v>
      </c>
      <c r="B117" t="inlineStr">
        <is>
          <t>2026-09-25</t>
        </is>
      </c>
      <c r="C117" t="inlineStr">
        <is>
          <t>jpeg</t>
        </is>
      </c>
      <c r="D117" t="inlineStr">
        <is>
          <t>WhatsApp Image 2026-09-16 at 10.42.04</t>
        </is>
      </c>
      <c r="E117" t="inlineStr">
        <is>
          <t>/wp-content/uploads/2026/09/WhatsApp-Image-2026-09-16-at-10.42.04-1.jpeg</t>
        </is>
      </c>
      <c r="F117" t="n">
        <v>26031</v>
      </c>
    </row>
    <row r="118">
      <c r="A118" t="n">
        <v>26054</v>
      </c>
      <c r="B118" t="inlineStr">
        <is>
          <t>2026-09-25</t>
        </is>
      </c>
      <c r="C118" t="inlineStr">
        <is>
          <t>jpeg</t>
        </is>
      </c>
      <c r="D118" t="inlineStr">
        <is>
          <t>WhatsApp Image 2026-09-16 at 10.42.01</t>
        </is>
      </c>
      <c r="E118" t="inlineStr">
        <is>
          <t>/wp-content/uploads/2026/09/WhatsApp-Image-2026-09-16-at-10.42.01-1.jpeg</t>
        </is>
      </c>
      <c r="F118" t="n">
        <v>26031</v>
      </c>
    </row>
    <row r="119">
      <c r="A119" t="n">
        <v>26053</v>
      </c>
      <c r="B119" t="inlineStr">
        <is>
          <t>2026-09-25</t>
        </is>
      </c>
      <c r="C119" t="inlineStr">
        <is>
          <t>jpeg</t>
        </is>
      </c>
      <c r="D119" t="inlineStr">
        <is>
          <t>WhatsApp Image 2026-09-16 at 10.42.00</t>
        </is>
      </c>
      <c r="E119" t="inlineStr">
        <is>
          <t>/wp-content/uploads/2026/09/WhatsApp-Image-2026-09-16-at-10.42.00-1.jpeg</t>
        </is>
      </c>
      <c r="F119" t="n">
        <v>26031</v>
      </c>
    </row>
    <row r="120">
      <c r="A120" t="n">
        <v>26052</v>
      </c>
      <c r="B120" t="inlineStr">
        <is>
          <t>2026-09-25</t>
        </is>
      </c>
      <c r="C120" t="inlineStr">
        <is>
          <t>jpeg</t>
        </is>
      </c>
      <c r="D120" t="inlineStr">
        <is>
          <t>WhatsApp Image 2026-09-16 at 10.41.59</t>
        </is>
      </c>
      <c r="E120" t="inlineStr">
        <is>
          <t>/wp-content/uploads/2026/09/WhatsApp-Image-2026-09-16-at-10.41.59-1.jpeg</t>
        </is>
      </c>
      <c r="F120" t="n">
        <v>26031</v>
      </c>
    </row>
    <row r="121">
      <c r="A121" t="n">
        <v>26051</v>
      </c>
      <c r="B121" t="inlineStr">
        <is>
          <t>2026-09-25</t>
        </is>
      </c>
      <c r="C121" t="inlineStr">
        <is>
          <t>jpeg</t>
        </is>
      </c>
      <c r="D121" t="inlineStr">
        <is>
          <t>WhatsApp Image 2026-09-16 at 10.41.58</t>
        </is>
      </c>
      <c r="E121" t="inlineStr">
        <is>
          <t>/wp-content/uploads/2026/09/WhatsApp-Image-2026-09-16-at-10.41.58-1.jpeg</t>
        </is>
      </c>
      <c r="F121" t="n">
        <v>26031</v>
      </c>
    </row>
    <row r="122">
      <c r="A122" t="n">
        <v>26050</v>
      </c>
      <c r="B122" t="inlineStr">
        <is>
          <t>2026-09-25</t>
        </is>
      </c>
      <c r="C122" t="inlineStr">
        <is>
          <t>jpeg</t>
        </is>
      </c>
      <c r="D122" t="inlineStr">
        <is>
          <t>WhatsApp Image 2026-09-16 at 10.41.57</t>
        </is>
      </c>
      <c r="E122" t="inlineStr">
        <is>
          <t>/wp-content/uploads/2026/09/WhatsApp-Image-2026-09-16-at-10.41.57-1.jpeg</t>
        </is>
      </c>
      <c r="F122" t="n">
        <v>26031</v>
      </c>
    </row>
    <row r="123">
      <c r="A123" t="n">
        <v>26049</v>
      </c>
      <c r="B123" t="inlineStr">
        <is>
          <t>2026-09-25</t>
        </is>
      </c>
      <c r="C123" t="inlineStr">
        <is>
          <t>jpeg</t>
        </is>
      </c>
      <c r="D123" t="inlineStr">
        <is>
          <t>WhatsApp Image 2026-09-16 at 10.38.23</t>
        </is>
      </c>
      <c r="E123" t="inlineStr">
        <is>
          <t>/wp-content/uploads/2026/09/WhatsApp-Image-2026-09-16-at-10.38.23-1.jpeg</t>
        </is>
      </c>
      <c r="F123" t="n">
        <v>26031</v>
      </c>
    </row>
    <row r="124">
      <c r="A124" t="n">
        <v>26048</v>
      </c>
      <c r="B124" t="inlineStr">
        <is>
          <t>2026-09-25</t>
        </is>
      </c>
      <c r="C124" t="inlineStr">
        <is>
          <t>jpeg</t>
        </is>
      </c>
      <c r="D124" t="inlineStr">
        <is>
          <t>WhatsApp Image 2026-09-16 at 10.38.22</t>
        </is>
      </c>
      <c r="E124" t="inlineStr">
        <is>
          <t>/wp-content/uploads/2026/09/WhatsApp-Image-2026-09-16-at-10.38.22-1.jpeg</t>
        </is>
      </c>
      <c r="F124" t="n">
        <v>26031</v>
      </c>
    </row>
    <row r="125">
      <c r="A125" t="n">
        <v>26047</v>
      </c>
      <c r="B125" t="inlineStr">
        <is>
          <t>2026-09-25</t>
        </is>
      </c>
      <c r="C125" t="inlineStr">
        <is>
          <t>jpeg</t>
        </is>
      </c>
      <c r="D125" t="inlineStr">
        <is>
          <t>WhatsApp Image 2026-09-16 at 10.38.21</t>
        </is>
      </c>
      <c r="E125" t="inlineStr">
        <is>
          <t>/wp-content/uploads/2026/09/WhatsApp-Image-2026-09-16-at-10.38.21-1.jpeg</t>
        </is>
      </c>
      <c r="F125" t="n">
        <v>26031</v>
      </c>
    </row>
    <row r="126">
      <c r="A126" t="n">
        <v>26046</v>
      </c>
      <c r="B126" t="inlineStr">
        <is>
          <t>2026-09-25</t>
        </is>
      </c>
      <c r="C126" t="inlineStr">
        <is>
          <t>jpeg</t>
        </is>
      </c>
      <c r="D126" t="inlineStr">
        <is>
          <t>WhatsApp Image 2026-09-16 at 10.38.05</t>
        </is>
      </c>
      <c r="E126" t="inlineStr">
        <is>
          <t>/wp-content/uploads/2026/09/WhatsApp-Image-2026-09-16-at-10.38.05-1.jpeg</t>
        </is>
      </c>
      <c r="F126" t="n">
        <v>26031</v>
      </c>
    </row>
    <row r="127">
      <c r="A127" t="n">
        <v>26045</v>
      </c>
      <c r="B127" t="inlineStr">
        <is>
          <t>2026-09-25</t>
        </is>
      </c>
      <c r="C127" t="inlineStr">
        <is>
          <t>jpeg</t>
        </is>
      </c>
      <c r="D127" t="inlineStr">
        <is>
          <t>WhatsApp Image 2026-09-16 at 10.42.16</t>
        </is>
      </c>
      <c r="E127" t="inlineStr">
        <is>
          <t>/wp-content/uploads/2026/09/WhatsApp-Image-2026-09-16-at-10.42.16-1.jpeg</t>
        </is>
      </c>
      <c r="F127" t="n">
        <v>26031</v>
      </c>
    </row>
    <row r="128">
      <c r="A128" t="n">
        <v>26044</v>
      </c>
      <c r="B128" t="inlineStr">
        <is>
          <t>2026-09-25</t>
        </is>
      </c>
      <c r="C128" t="inlineStr">
        <is>
          <t>jpeg</t>
        </is>
      </c>
      <c r="D128" t="inlineStr">
        <is>
          <t>WhatsApp Image 2026-09-16 at 10.42.14</t>
        </is>
      </c>
      <c r="E128" t="inlineStr">
        <is>
          <t>/wp-content/uploads/2026/09/WhatsApp-Image-2026-09-16-at-10.42.14-1.jpeg</t>
        </is>
      </c>
      <c r="F128" t="n">
        <v>26031</v>
      </c>
    </row>
    <row r="129">
      <c r="A129" t="n">
        <v>26043</v>
      </c>
      <c r="B129" t="inlineStr">
        <is>
          <t>2026-09-25</t>
        </is>
      </c>
      <c r="C129" t="inlineStr">
        <is>
          <t>jpeg</t>
        </is>
      </c>
      <c r="D129" t="inlineStr">
        <is>
          <t>WhatsApp Image 2026-09-16 at 10.42.04</t>
        </is>
      </c>
      <c r="E129" t="inlineStr">
        <is>
          <t>/wp-content/uploads/2026/09/WhatsApp-Image-2026-09-16-at-10.42.04.jpeg</t>
        </is>
      </c>
      <c r="F129" t="n">
        <v>26031</v>
      </c>
    </row>
    <row r="130">
      <c r="A130" t="n">
        <v>26042</v>
      </c>
      <c r="B130" t="inlineStr">
        <is>
          <t>2026-09-25</t>
        </is>
      </c>
      <c r="C130" t="inlineStr">
        <is>
          <t>jpeg</t>
        </is>
      </c>
      <c r="D130" t="inlineStr">
        <is>
          <t>WhatsApp Image 2026-09-16 at 10.42.01</t>
        </is>
      </c>
      <c r="E130" t="inlineStr">
        <is>
          <t>/wp-content/uploads/2026/09/WhatsApp-Image-2026-09-16-at-10.42.01.jpeg</t>
        </is>
      </c>
      <c r="F130" t="n">
        <v>26031</v>
      </c>
    </row>
    <row r="131">
      <c r="A131" t="n">
        <v>26041</v>
      </c>
      <c r="B131" t="inlineStr">
        <is>
          <t>2026-09-25</t>
        </is>
      </c>
      <c r="C131" t="inlineStr">
        <is>
          <t>jpeg</t>
        </is>
      </c>
      <c r="D131" t="inlineStr">
        <is>
          <t>WhatsApp Image 2026-09-16 at 10.42.00</t>
        </is>
      </c>
      <c r="E131" t="inlineStr">
        <is>
          <t>/wp-content/uploads/2026/09/WhatsApp-Image-2026-09-16-at-10.42.00.jpeg</t>
        </is>
      </c>
      <c r="F131" t="n">
        <v>26031</v>
      </c>
    </row>
    <row r="132">
      <c r="A132" t="n">
        <v>26040</v>
      </c>
      <c r="B132" t="inlineStr">
        <is>
          <t>2026-09-25</t>
        </is>
      </c>
      <c r="C132" t="inlineStr">
        <is>
          <t>jpeg</t>
        </is>
      </c>
      <c r="D132" t="inlineStr">
        <is>
          <t>WhatsApp Image 2026-09-16 at 10.41.59</t>
        </is>
      </c>
      <c r="E132" t="inlineStr">
        <is>
          <t>/wp-content/uploads/2026/09/WhatsApp-Image-2026-09-16-at-10.41.59.jpeg</t>
        </is>
      </c>
      <c r="F132" t="n">
        <v>26031</v>
      </c>
    </row>
    <row r="133">
      <c r="A133" t="n">
        <v>26039</v>
      </c>
      <c r="B133" t="inlineStr">
        <is>
          <t>2026-09-25</t>
        </is>
      </c>
      <c r="C133" t="inlineStr">
        <is>
          <t>jpeg</t>
        </is>
      </c>
      <c r="D133" t="inlineStr">
        <is>
          <t>WhatsApp Image 2026-09-16 at 10.41.58</t>
        </is>
      </c>
      <c r="E133" t="inlineStr">
        <is>
          <t>/wp-content/uploads/2026/09/WhatsApp-Image-2026-09-16-at-10.41.58.jpeg</t>
        </is>
      </c>
      <c r="F133" t="n">
        <v>26031</v>
      </c>
    </row>
    <row r="134">
      <c r="A134" t="n">
        <v>26038</v>
      </c>
      <c r="B134" t="inlineStr">
        <is>
          <t>2026-09-25</t>
        </is>
      </c>
      <c r="C134" t="inlineStr">
        <is>
          <t>jpeg</t>
        </is>
      </c>
      <c r="D134" t="inlineStr">
        <is>
          <t>WhatsApp Image 2026-09-16 at 10.41.57</t>
        </is>
      </c>
      <c r="E134" t="inlineStr">
        <is>
          <t>/wp-content/uploads/2026/09/WhatsApp-Image-2026-09-16-at-10.41.57.jpeg</t>
        </is>
      </c>
      <c r="F134" t="n">
        <v>26031</v>
      </c>
    </row>
    <row r="135">
      <c r="A135" t="n">
        <v>26037</v>
      </c>
      <c r="B135" t="inlineStr">
        <is>
          <t>2026-09-25</t>
        </is>
      </c>
      <c r="C135" t="inlineStr">
        <is>
          <t>jpeg</t>
        </is>
      </c>
      <c r="D135" t="inlineStr">
        <is>
          <t>WhatsApp Image 2026-09-16 at 10.38.23</t>
        </is>
      </c>
      <c r="E135" t="inlineStr">
        <is>
          <t>/wp-content/uploads/2026/09/WhatsApp-Image-2026-09-16-at-10.38.23.jpeg</t>
        </is>
      </c>
      <c r="F135" t="n">
        <v>26031</v>
      </c>
    </row>
    <row r="136">
      <c r="A136" t="n">
        <v>26036</v>
      </c>
      <c r="B136" t="inlineStr">
        <is>
          <t>2026-09-25</t>
        </is>
      </c>
      <c r="C136" t="inlineStr">
        <is>
          <t>jpeg</t>
        </is>
      </c>
      <c r="D136" t="inlineStr">
        <is>
          <t>WhatsApp Image 2026-09-16 at 10.38.22</t>
        </is>
      </c>
      <c r="E136" t="inlineStr">
        <is>
          <t>/wp-content/uploads/2026/09/WhatsApp-Image-2026-09-16-at-10.38.22.jpeg</t>
        </is>
      </c>
      <c r="F136" t="n">
        <v>26031</v>
      </c>
    </row>
    <row r="137">
      <c r="A137" t="n">
        <v>26035</v>
      </c>
      <c r="B137" t="inlineStr">
        <is>
          <t>2026-09-25</t>
        </is>
      </c>
      <c r="C137" t="inlineStr">
        <is>
          <t>jpeg</t>
        </is>
      </c>
      <c r="D137" t="inlineStr">
        <is>
          <t>WhatsApp Image 2026-09-16 at 10.38.21</t>
        </is>
      </c>
      <c r="E137" t="inlineStr">
        <is>
          <t>/wp-content/uploads/2026/09/WhatsApp-Image-2026-09-16-at-10.38.21.jpeg</t>
        </is>
      </c>
      <c r="F137" t="n">
        <v>26031</v>
      </c>
    </row>
    <row r="138">
      <c r="A138" t="n">
        <v>26034</v>
      </c>
      <c r="B138" t="inlineStr">
        <is>
          <t>2026-09-25</t>
        </is>
      </c>
      <c r="C138" t="inlineStr">
        <is>
          <t>jpeg</t>
        </is>
      </c>
      <c r="D138" t="inlineStr">
        <is>
          <t>WhatsApp Image 2026-09-16 at 10.38.05</t>
        </is>
      </c>
      <c r="E138" t="inlineStr">
        <is>
          <t>/wp-content/uploads/2026/09/WhatsApp-Image-2026-09-16-at-10.38.05.jpeg</t>
        </is>
      </c>
      <c r="F138" t="n">
        <v>26031</v>
      </c>
    </row>
    <row r="139">
      <c r="A139" t="n">
        <v>26033</v>
      </c>
      <c r="B139" t="inlineStr">
        <is>
          <t>2026-09-25</t>
        </is>
      </c>
      <c r="C139" t="inlineStr">
        <is>
          <t>jpeg</t>
        </is>
      </c>
      <c r="D139" t="inlineStr">
        <is>
          <t>WhatsApp Image 2026-09-16 at 10.42.16</t>
        </is>
      </c>
      <c r="E139" t="inlineStr">
        <is>
          <t>/wp-content/uploads/2026/09/WhatsApp-Image-2026-09-16-at-10.42.16.jpeg</t>
        </is>
      </c>
      <c r="F139" t="n">
        <v>26031</v>
      </c>
    </row>
    <row r="140">
      <c r="A140" t="n">
        <v>26032</v>
      </c>
      <c r="B140" t="inlineStr">
        <is>
          <t>2026-09-25</t>
        </is>
      </c>
      <c r="C140" t="inlineStr">
        <is>
          <t>jpeg</t>
        </is>
      </c>
      <c r="D140" t="inlineStr">
        <is>
          <t>WhatsApp Image 2026-09-16 at 10.42.14</t>
        </is>
      </c>
      <c r="E140" t="inlineStr">
        <is>
          <t>/wp-content/uploads/2026/09/WhatsApp-Image-2026-09-16-at-10.42.14.jpeg</t>
        </is>
      </c>
      <c r="F140" t="n">
        <v>26031</v>
      </c>
    </row>
    <row r="141">
      <c r="A141" t="n">
        <v>26029</v>
      </c>
      <c r="B141" t="inlineStr">
        <is>
          <t>2026-09-25</t>
        </is>
      </c>
      <c r="C141" t="inlineStr">
        <is>
          <t>jpeg</t>
        </is>
      </c>
      <c r="D141" t="inlineStr">
        <is>
          <t>WhatsApp Image 2026-09-10 at 16.54.22</t>
        </is>
      </c>
      <c r="E141" t="inlineStr">
        <is>
          <t>/wp-content/uploads/2026/09/WhatsApp-Image-2026-09-10-at-16.54.22.jpeg</t>
        </is>
      </c>
      <c r="F141" t="n">
        <v>26016</v>
      </c>
    </row>
    <row r="142">
      <c r="A142" t="n">
        <v>26028</v>
      </c>
      <c r="B142" t="inlineStr">
        <is>
          <t>2026-09-25</t>
        </is>
      </c>
      <c r="C142" t="inlineStr">
        <is>
          <t>jpeg</t>
        </is>
      </c>
      <c r="D142" t="inlineStr">
        <is>
          <t>WhatsApp Image 2026-09-10 at 16.54.22 (1)</t>
        </is>
      </c>
      <c r="E142" t="inlineStr">
        <is>
          <t>/wp-content/uploads/2026/09/WhatsApp-Image-2026-09-10-at-16.54.22-1.jpeg</t>
        </is>
      </c>
      <c r="F142" t="n">
        <v>26016</v>
      </c>
    </row>
    <row r="143">
      <c r="A143" t="n">
        <v>26027</v>
      </c>
      <c r="B143" t="inlineStr">
        <is>
          <t>2026-09-25</t>
        </is>
      </c>
      <c r="C143" t="inlineStr">
        <is>
          <t>jpeg</t>
        </is>
      </c>
      <c r="D143" t="inlineStr">
        <is>
          <t>WhatsApp Image 2026-09-10 at 16.54.21</t>
        </is>
      </c>
      <c r="E143" t="inlineStr">
        <is>
          <t>/wp-content/uploads/2026/09/WhatsApp-Image-2026-09-10-at-16.54.21.jpeg</t>
        </is>
      </c>
      <c r="F143" t="n">
        <v>26016</v>
      </c>
    </row>
    <row r="144">
      <c r="A144" t="n">
        <v>26026</v>
      </c>
      <c r="B144" t="inlineStr">
        <is>
          <t>2026-09-25</t>
        </is>
      </c>
      <c r="C144" t="inlineStr">
        <is>
          <t>jpeg</t>
        </is>
      </c>
      <c r="D144" t="inlineStr">
        <is>
          <t>WhatsApp Image 2026-09-10 at 16.54.19</t>
        </is>
      </c>
      <c r="E144" t="inlineStr">
        <is>
          <t>/wp-content/uploads/2026/09/WhatsApp-Image-2026-09-10-at-16.54.19.jpeg</t>
        </is>
      </c>
      <c r="F144" t="n">
        <v>26016</v>
      </c>
    </row>
    <row r="145">
      <c r="A145" t="n">
        <v>26025</v>
      </c>
      <c r="B145" t="inlineStr">
        <is>
          <t>2026-09-25</t>
        </is>
      </c>
      <c r="C145" t="inlineStr">
        <is>
          <t>jpeg</t>
        </is>
      </c>
      <c r="D145" t="inlineStr">
        <is>
          <t>WhatsApp Image 2026-09-10 at 16.54.18</t>
        </is>
      </c>
      <c r="E145" t="inlineStr">
        <is>
          <t>/wp-content/uploads/2026/09/WhatsApp-Image-2026-09-10-at-16.54.18.jpeg</t>
        </is>
      </c>
      <c r="F145" t="n">
        <v>26016</v>
      </c>
    </row>
    <row r="146">
      <c r="A146" t="n">
        <v>26024</v>
      </c>
      <c r="B146" t="inlineStr">
        <is>
          <t>2026-09-25</t>
        </is>
      </c>
      <c r="C146" t="inlineStr">
        <is>
          <t>jpeg</t>
        </is>
      </c>
      <c r="D146" t="inlineStr">
        <is>
          <t>WhatsApp Image 2026-09-10 at 16.54.17</t>
        </is>
      </c>
      <c r="E146" t="inlineStr">
        <is>
          <t>/wp-content/uploads/2026/09/WhatsApp-Image-2026-09-10-at-16.54.17.jpeg</t>
        </is>
      </c>
      <c r="F146" t="n">
        <v>26016</v>
      </c>
    </row>
    <row r="147">
      <c r="A147" t="n">
        <v>26023</v>
      </c>
      <c r="B147" t="inlineStr">
        <is>
          <t>2026-09-25</t>
        </is>
      </c>
      <c r="C147" t="inlineStr">
        <is>
          <t>jpeg</t>
        </is>
      </c>
      <c r="D147" t="inlineStr">
        <is>
          <t>WhatsApp Image 2026-09-10 at 16.54.17 (1)</t>
        </is>
      </c>
      <c r="E147" t="inlineStr">
        <is>
          <t>/wp-content/uploads/2026/09/WhatsApp-Image-2026-09-10-at-16.54.17-1.jpeg</t>
        </is>
      </c>
      <c r="F147" t="n">
        <v>26016</v>
      </c>
    </row>
    <row r="148">
      <c r="A148" t="n">
        <v>26022</v>
      </c>
      <c r="B148" t="inlineStr">
        <is>
          <t>2026-09-25</t>
        </is>
      </c>
      <c r="C148" t="inlineStr">
        <is>
          <t>jpeg</t>
        </is>
      </c>
      <c r="D148" t="inlineStr">
        <is>
          <t>WhatsApp Image 2026-09-10 at 16.54.12</t>
        </is>
      </c>
      <c r="E148" t="inlineStr">
        <is>
          <t>/wp-content/uploads/2026/09/WhatsApp-Image-2026-09-10-at-16.54.12.jpeg</t>
        </is>
      </c>
      <c r="F148" t="n">
        <v>26016</v>
      </c>
    </row>
    <row r="149">
      <c r="A149" t="n">
        <v>26021</v>
      </c>
      <c r="B149" t="inlineStr">
        <is>
          <t>2026-09-25</t>
        </is>
      </c>
      <c r="C149" t="inlineStr">
        <is>
          <t>jpeg</t>
        </is>
      </c>
      <c r="D149" t="inlineStr">
        <is>
          <t>WhatsApp Image 2026-09-10 at 16.54.11</t>
        </is>
      </c>
      <c r="E149" t="inlineStr">
        <is>
          <t>/wp-content/uploads/2026/09/WhatsApp-Image-2026-09-10-at-16.54.11.jpeg</t>
        </is>
      </c>
      <c r="F149" t="n">
        <v>26016</v>
      </c>
    </row>
    <row r="150">
      <c r="A150" t="n">
        <v>26020</v>
      </c>
      <c r="B150" t="inlineStr">
        <is>
          <t>2026-09-25</t>
        </is>
      </c>
      <c r="C150" t="inlineStr">
        <is>
          <t>jpeg</t>
        </is>
      </c>
      <c r="D150" t="inlineStr">
        <is>
          <t>WhatsApp Image 2026-09-10 at 16.54.10</t>
        </is>
      </c>
      <c r="E150" t="inlineStr">
        <is>
          <t>/wp-content/uploads/2026/09/WhatsApp-Image-2026-09-10-at-16.54.10.jpeg</t>
        </is>
      </c>
      <c r="F150" t="n">
        <v>26016</v>
      </c>
    </row>
    <row r="151">
      <c r="A151" t="n">
        <v>26019</v>
      </c>
      <c r="B151" t="inlineStr">
        <is>
          <t>2026-09-25</t>
        </is>
      </c>
      <c r="C151" t="inlineStr">
        <is>
          <t>jpeg</t>
        </is>
      </c>
      <c r="D151" t="inlineStr">
        <is>
          <t>WhatsApp Image 2026-09-10 at 16.54.08 (2)</t>
        </is>
      </c>
      <c r="E151" t="inlineStr">
        <is>
          <t>/wp-content/uploads/2026/09/WhatsApp-Image-2026-09-10-at-16.54.08-2.jpeg</t>
        </is>
      </c>
      <c r="F151" t="n">
        <v>26016</v>
      </c>
    </row>
    <row r="152">
      <c r="A152" t="n">
        <v>26018</v>
      </c>
      <c r="B152" t="inlineStr">
        <is>
          <t>2026-09-25</t>
        </is>
      </c>
      <c r="C152" t="inlineStr">
        <is>
          <t>jpeg</t>
        </is>
      </c>
      <c r="D152" t="inlineStr">
        <is>
          <t>WhatsApp Image 2026-09-10 at 16.54.08 (1)</t>
        </is>
      </c>
      <c r="E152" t="inlineStr">
        <is>
          <t>/wp-content/uploads/2026/09/WhatsApp-Image-2026-09-10-at-16.54.08-1.jpeg</t>
        </is>
      </c>
      <c r="F152" t="n">
        <v>26016</v>
      </c>
    </row>
    <row r="153">
      <c r="A153" t="n">
        <v>26017</v>
      </c>
      <c r="B153" t="inlineStr">
        <is>
          <t>2026-09-25</t>
        </is>
      </c>
      <c r="C153" t="inlineStr">
        <is>
          <t>jpeg</t>
        </is>
      </c>
      <c r="D153" t="inlineStr">
        <is>
          <t>WhatsApp Image 2026-09-10 at 16.54.08</t>
        </is>
      </c>
      <c r="E153" t="inlineStr">
        <is>
          <t>/wp-content/uploads/2026/09/WhatsApp-Image-2026-09-10-at-16.54.08.jpeg</t>
        </is>
      </c>
      <c r="F153" t="n">
        <v>26016</v>
      </c>
    </row>
    <row r="154">
      <c r="A154" t="n">
        <v>26012</v>
      </c>
      <c r="B154" t="inlineStr">
        <is>
          <t>2026-09-22</t>
        </is>
      </c>
      <c r="C154" t="inlineStr">
        <is>
          <t>pdf</t>
        </is>
      </c>
      <c r="D154" t="inlineStr">
        <is>
          <t>Portal Nacional de Contratações Públicas</t>
        </is>
      </c>
      <c r="E154" t="inlineStr">
        <is>
          <t>/wp-content/uploads/2026/09/Portal-Nacional-de-Contratacoes-Publicas.pdf</t>
        </is>
      </c>
      <c r="F154" t="n">
        <v>26009</v>
      </c>
    </row>
    <row r="155">
      <c r="A155" t="n">
        <v>26011</v>
      </c>
      <c r="B155" t="inlineStr">
        <is>
          <t>2026-09-22</t>
        </is>
      </c>
      <c r="C155" t="inlineStr">
        <is>
          <t>pdf</t>
        </is>
      </c>
      <c r="D155" t="inlineStr">
        <is>
          <t>Aviso DL ELET. 028-26 – SITE INSTITUCIONAL</t>
        </is>
      </c>
      <c r="E155" t="inlineStr">
        <is>
          <t>/wp-content/uploads/2026/09/Aviso-DL-ELET.-028-26-SITE-INSTITUCIONAL.pdf</t>
        </is>
      </c>
      <c r="F155" t="n">
        <v>26009</v>
      </c>
    </row>
    <row r="156">
      <c r="A156" t="n">
        <v>26010</v>
      </c>
      <c r="B156" t="inlineStr">
        <is>
          <t>2026-09-22</t>
        </is>
      </c>
      <c r="C156" t="inlineStr">
        <is>
          <t>pdf</t>
        </is>
      </c>
      <c r="D156" t="inlineStr">
        <is>
          <t>Edital DL Elet. 028-26 – PROC. 227-26 – SITE INSTITUCIONAL</t>
        </is>
      </c>
      <c r="E156" t="inlineStr">
        <is>
          <t>/wp-content/uploads/2026/09/Edital-DL-Elet.-028-26-PROC.-227-26-SITE-INSTITUCIONAL.pdf</t>
        </is>
      </c>
      <c r="F156" t="n">
        <v>26009</v>
      </c>
    </row>
    <row r="157">
      <c r="A157" t="n">
        <v>26007</v>
      </c>
      <c r="B157" t="inlineStr">
        <is>
          <t>2026-09-22</t>
        </is>
      </c>
      <c r="C157" t="inlineStr">
        <is>
          <t>pdf</t>
        </is>
      </c>
      <c r="D157" t="inlineStr">
        <is>
          <t>Aviso DL ELET. 026-26 – PRÓTESES DENTÁRIAS – 03</t>
        </is>
      </c>
      <c r="E157" t="inlineStr">
        <is>
          <t>/wp-content/uploads/2026/08/Aviso-DL-ELET.-026-26-PROTESES-DENTARIAS-03.pdf</t>
        </is>
      </c>
      <c r="F157" t="n">
        <v>25234</v>
      </c>
    </row>
    <row r="158">
      <c r="A158" t="n">
        <v>26006</v>
      </c>
      <c r="B158" t="inlineStr">
        <is>
          <t>2026-09-22</t>
        </is>
      </c>
      <c r="C158" t="inlineStr">
        <is>
          <t>pdf</t>
        </is>
      </c>
      <c r="D158" t="inlineStr">
        <is>
          <t>OFÍCIO DE SOLICITAÇÃO DE SUSPENSÃO – 21-09-2026</t>
        </is>
      </c>
      <c r="E158" t="inlineStr">
        <is>
          <t>/wp-content/uploads/2026/08/OFICIO-DE-SOLICITACAO-DE-SUSPENSAO-21-09-2026.pdf</t>
        </is>
      </c>
      <c r="F158" t="n">
        <v>25234</v>
      </c>
    </row>
    <row r="159">
      <c r="A159" t="n">
        <v>26005</v>
      </c>
      <c r="B159" t="inlineStr">
        <is>
          <t>2026-09-22</t>
        </is>
      </c>
      <c r="C159" t="inlineStr">
        <is>
          <t>pdf</t>
        </is>
      </c>
      <c r="D159" t="inlineStr">
        <is>
          <t>Edital DL Elet. 026-26 – PROC. 225-26 – PRÓTESES DENTÁRIAS – CORRIGIDO 02</t>
        </is>
      </c>
      <c r="E159" t="inlineStr">
        <is>
          <t>/wp-content/uploads/2026/08/Edital-DL-Elet.-026-26-PROC.-225-26-PROTESES-DENTARIAS-CORRIGIDO-02.pdf</t>
        </is>
      </c>
      <c r="F159" t="n">
        <v>25234</v>
      </c>
    </row>
    <row r="160">
      <c r="A160" t="n">
        <v>26002</v>
      </c>
      <c r="B160" t="inlineStr">
        <is>
          <t>2026-09-21</t>
        </is>
      </c>
      <c r="C160" t="inlineStr">
        <is>
          <t>pdf</t>
        </is>
      </c>
      <c r="D160" t="inlineStr">
        <is>
          <t>DESPACHO DE ESCLARECIMENTO N° 02</t>
        </is>
      </c>
      <c r="E160" t="inlineStr">
        <is>
          <t>/wp-content/uploads/2026/09/DESPACHO-DE-ESCLARECIMENTO-N°-02.pdf</t>
        </is>
      </c>
      <c r="F160" t="n">
        <v>25967</v>
      </c>
    </row>
    <row r="161">
      <c r="A161" t="n">
        <v>26000</v>
      </c>
      <c r="B161" t="inlineStr">
        <is>
          <t>2026-09-21</t>
        </is>
      </c>
      <c r="C161" t="inlineStr">
        <is>
          <t>pdf</t>
        </is>
      </c>
      <c r="D161" t="inlineStr">
        <is>
          <t>AVISO DE SUSPENSÃO – DL N° 026-2026 – PRÓTESES DENTÁRIAS 02</t>
        </is>
      </c>
      <c r="E161" t="inlineStr">
        <is>
          <t>/wp-content/uploads/2026/08/AVISO-DE-SUSPENSAO-DL-N°-026-2026-PROTESES-DENTARIAS-02.pdf</t>
        </is>
      </c>
      <c r="F161" t="n">
        <v>25234</v>
      </c>
    </row>
    <row r="162">
      <c r="A162" t="n">
        <v>25998</v>
      </c>
      <c r="B162" t="inlineStr">
        <is>
          <t>2026-09-21</t>
        </is>
      </c>
      <c r="C162" t="inlineStr">
        <is>
          <t>pdf</t>
        </is>
      </c>
      <c r="D162" t="inlineStr">
        <is>
          <t>Edital DL Elet. 026-26 – PROC. 225-26 – PRÓTESES DENTÁRIAS – CORRIGIDO</t>
        </is>
      </c>
      <c r="E162" t="inlineStr">
        <is>
          <t>/wp-content/uploads/2026/08/Edital-DL-Elet.-026-26-PROC.-225-26-PROTESES-DENTARIAS-CORRIGIDO.pdf</t>
        </is>
      </c>
      <c r="F162" t="n">
        <v>25234</v>
      </c>
    </row>
    <row r="163">
      <c r="A163" t="n">
        <v>25994</v>
      </c>
      <c r="B163" t="inlineStr">
        <is>
          <t>2026-09-18</t>
        </is>
      </c>
      <c r="C163" t="inlineStr">
        <is>
          <t>pdf</t>
        </is>
      </c>
      <c r="D163" t="inlineStr">
        <is>
          <t>ETP N° 015-26 – LANCHES – ASSINADO_compressed</t>
        </is>
      </c>
      <c r="E163" t="inlineStr">
        <is>
          <t>/wp-content/uploads/2026/09/ETP-N°-015-26-LANCHES-ASSINADO_compressed.pdf</t>
        </is>
      </c>
      <c r="F163" t="n">
        <v>25989</v>
      </c>
    </row>
    <row r="164">
      <c r="A164" t="n">
        <v>25993</v>
      </c>
      <c r="B164" t="inlineStr">
        <is>
          <t>2026-09-18</t>
        </is>
      </c>
      <c r="C164" t="inlineStr">
        <is>
          <t>pdf</t>
        </is>
      </c>
      <c r="D164" t="inlineStr">
        <is>
          <t>INTENÇÃO DE REG. DE PREÇOS – PROC. 033-2026 – LANCHES</t>
        </is>
      </c>
      <c r="E164" t="inlineStr">
        <is>
          <t>/wp-content/uploads/2026/09/INTENCAO-DE-REG.-DE-PRECOS-PROC.-033-2026-LANCHES-1.pdf</t>
        </is>
      </c>
      <c r="F164" t="n">
        <v>25989</v>
      </c>
    </row>
    <row r="165">
      <c r="A165" t="n">
        <v>25992</v>
      </c>
      <c r="B165" t="inlineStr">
        <is>
          <t>2026-09-18</t>
        </is>
      </c>
      <c r="C165" t="inlineStr">
        <is>
          <t>pdf</t>
        </is>
      </c>
      <c r="D165" t="inlineStr">
        <is>
          <t>Edital PE 040-26 – PROC. 033-26 – LANCHES</t>
        </is>
      </c>
      <c r="E165" t="inlineStr">
        <is>
          <t>/wp-content/uploads/2026/09/Edital-PE-040-26-PROC.-033-26-LANCHES-1.pdf</t>
        </is>
      </c>
      <c r="F165" t="n">
        <v>25989</v>
      </c>
    </row>
    <row r="166">
      <c r="A166" t="n">
        <v>25991</v>
      </c>
      <c r="B166" t="inlineStr">
        <is>
          <t>2026-09-18</t>
        </is>
      </c>
      <c r="C166" t="inlineStr">
        <is>
          <t>pdf</t>
        </is>
      </c>
      <c r="D166" t="inlineStr">
        <is>
          <t>INTENÇÃO DE REG. DE PREÇOS – PROC. 033-2026 – LANCHES</t>
        </is>
      </c>
      <c r="E166" t="inlineStr">
        <is>
          <t>/wp-content/uploads/2026/09/INTENCAO-DE-REG.-DE-PRECOS-PROC.-033-2026-LANCHES.pdf</t>
        </is>
      </c>
      <c r="F166" t="n">
        <v>25989</v>
      </c>
    </row>
    <row r="167">
      <c r="A167" t="n">
        <v>25990</v>
      </c>
      <c r="B167" t="inlineStr">
        <is>
          <t>2026-09-18</t>
        </is>
      </c>
      <c r="C167" t="inlineStr">
        <is>
          <t>pdf</t>
        </is>
      </c>
      <c r="D167" t="inlineStr">
        <is>
          <t>Edital PE 040-26 – PROC. 033-26 – LANCHES</t>
        </is>
      </c>
      <c r="E167" t="inlineStr">
        <is>
          <t>/wp-content/uploads/2026/09/Edital-PE-040-26-PROC.-033-26-LANCHES.pdf</t>
        </is>
      </c>
      <c r="F167" t="n">
        <v>25989</v>
      </c>
    </row>
    <row r="168">
      <c r="A168" t="n">
        <v>25987</v>
      </c>
      <c r="B168" t="inlineStr">
        <is>
          <t>2026-09-17</t>
        </is>
      </c>
      <c r="C168" t="inlineStr">
        <is>
          <t>pdf</t>
        </is>
      </c>
      <c r="D168" t="inlineStr">
        <is>
          <t>DESPACHO DE ESCLARECIMENTO N° 01</t>
        </is>
      </c>
      <c r="E168" t="inlineStr">
        <is>
          <t>/wp-content/uploads/2026/09/DESPACHO-DE-ESCLARECIMENTO-N°-01.pdf</t>
        </is>
      </c>
      <c r="F168" t="n">
        <v>25967</v>
      </c>
    </row>
    <row r="169">
      <c r="A169" t="n">
        <v>25985</v>
      </c>
      <c r="B169" t="inlineStr">
        <is>
          <t>2026-09-17</t>
        </is>
      </c>
      <c r="C169" t="inlineStr">
        <is>
          <t>pdf</t>
        </is>
      </c>
      <c r="D169" t="inlineStr">
        <is>
          <t>IMPUGNAÇÃO 01-2026 – AIR LIQUIDE BRASIL LTDA</t>
        </is>
      </c>
      <c r="E169" t="inlineStr">
        <is>
          <t>/wp-content/uploads/2026/09/IMPUGNACAO-01-2026-AIR-LIQUIDE-BRASIL-LTDA.pdf</t>
        </is>
      </c>
      <c r="F169" t="n">
        <v>25846</v>
      </c>
    </row>
    <row r="170">
      <c r="A170" t="n">
        <v>25983</v>
      </c>
      <c r="B170" t="inlineStr">
        <is>
          <t>2026-09-17</t>
        </is>
      </c>
      <c r="C170" t="inlineStr">
        <is>
          <t>pdf</t>
        </is>
      </c>
      <c r="D170" t="inlineStr">
        <is>
          <t>EXCLARECIMENTO 01-2026 – AIR LIQUIDE BRASIL LTDA</t>
        </is>
      </c>
      <c r="E170" t="inlineStr">
        <is>
          <t>/wp-content/uploads/2026/09/EXCLARECIMENTO-01-2026-AIR-LIQUIDE-BRASIL-LTDA.pdf</t>
        </is>
      </c>
      <c r="F170" t="n">
        <v>25846</v>
      </c>
    </row>
    <row r="171">
      <c r="A171" t="n">
        <v>25981</v>
      </c>
      <c r="B171" t="inlineStr">
        <is>
          <t>2026-09-16</t>
        </is>
      </c>
      <c r="C171" t="inlineStr">
        <is>
          <t>pdf</t>
        </is>
      </c>
      <c r="D171" t="inlineStr">
        <is>
          <t>Edital DL Elet. 027-26 – PROC. 226-26 – RASTREADORES</t>
        </is>
      </c>
      <c r="E171" t="inlineStr">
        <is>
          <t>/wp-content/uploads/2026/09/Edital-DL-Elet.-027-26-PROC.-226-26-RASTREADORES-1.pdf</t>
        </is>
      </c>
      <c r="F171" t="n">
        <v>25967</v>
      </c>
    </row>
    <row r="172">
      <c r="A172" t="n">
        <v>25979</v>
      </c>
      <c r="B172" t="inlineStr">
        <is>
          <t>2026-09-16</t>
        </is>
      </c>
      <c r="C172" t="inlineStr">
        <is>
          <t>pdf</t>
        </is>
      </c>
      <c r="D172" t="inlineStr">
        <is>
          <t>INTENÇÃO DE REG. DE PREÇOS – PROC. 032-2026 – ROÇADA</t>
        </is>
      </c>
      <c r="E172" t="inlineStr">
        <is>
          <t>/wp-content/uploads/2026/09/INTENCAO-DE-REG.-DE-PRECOS-PROC.-032-2026-ROCADA.pdf</t>
        </is>
      </c>
      <c r="F172" t="n">
        <v>25976</v>
      </c>
    </row>
    <row r="173">
      <c r="A173" t="n">
        <v>25978</v>
      </c>
      <c r="B173" t="inlineStr">
        <is>
          <t>2026-09-16</t>
        </is>
      </c>
      <c r="C173" t="inlineStr">
        <is>
          <t>pdf</t>
        </is>
      </c>
      <c r="D173" t="inlineStr">
        <is>
          <t>ETP N° 002-26 – CORTE DE GRAMA – ASSINADO</t>
        </is>
      </c>
      <c r="E173" t="inlineStr">
        <is>
          <t>/wp-content/uploads/2026/09/ETP-N°-002-26-CORTE-DE-GRAMA-ASSINADO.pdf</t>
        </is>
      </c>
      <c r="F173" t="n">
        <v>25976</v>
      </c>
    </row>
    <row r="174">
      <c r="A174" t="n">
        <v>25977</v>
      </c>
      <c r="B174" t="inlineStr">
        <is>
          <t>2026-09-16</t>
        </is>
      </c>
      <c r="C174" t="inlineStr">
        <is>
          <t>pdf</t>
        </is>
      </c>
      <c r="D174" t="inlineStr">
        <is>
          <t>Edital PE Nº 039-26 – PROC. Nº 032-26 – CORTE DE GRAMA</t>
        </is>
      </c>
      <c r="E174" t="inlineStr">
        <is>
          <t>/wp-content/uploads/2026/09/Edital-PE-No-039-26-PROC.-No-032-26-CORTE-DE-GRAMA.pdf</t>
        </is>
      </c>
      <c r="F174" t="n">
        <v>25976</v>
      </c>
    </row>
    <row r="175">
      <c r="A175" t="n">
        <v>25974</v>
      </c>
      <c r="B175" t="inlineStr">
        <is>
          <t>2026-09-14</t>
        </is>
      </c>
      <c r="C175" t="inlineStr">
        <is>
          <t>pdf</t>
        </is>
      </c>
      <c r="D175" t="inlineStr">
        <is>
          <t>TERMO DE HOMOLOGAÇÃO – TINTAS E MATERIAIS</t>
        </is>
      </c>
      <c r="E175" t="inlineStr">
        <is>
          <t>/wp-content/uploads/2026/07/TERMO-DE-HOMOLOGACAO-TINTAS-E-MATERIAIS.pdf</t>
        </is>
      </c>
      <c r="F175" t="n">
        <v>24992</v>
      </c>
    </row>
    <row r="176">
      <c r="A176" t="n">
        <v>25973</v>
      </c>
      <c r="B176" t="inlineStr">
        <is>
          <t>2026-09-14</t>
        </is>
      </c>
      <c r="C176" t="inlineStr">
        <is>
          <t>pdf</t>
        </is>
      </c>
      <c r="D176" t="inlineStr">
        <is>
          <t>TERMO DE ADJUDICAÇÃO – TINTAS E MATERIAIS</t>
        </is>
      </c>
      <c r="E176" t="inlineStr">
        <is>
          <t>/wp-content/uploads/2026/07/TERMO-DE-ADJUDICACAO-TINTAS-E-MATERIAIS.pdf</t>
        </is>
      </c>
      <c r="F176" t="n">
        <v>24992</v>
      </c>
    </row>
    <row r="177">
      <c r="A177" t="n">
        <v>25972</v>
      </c>
      <c r="B177" t="inlineStr">
        <is>
          <t>2026-09-14</t>
        </is>
      </c>
      <c r="C177" t="inlineStr">
        <is>
          <t>pdf</t>
        </is>
      </c>
      <c r="D177" t="inlineStr">
        <is>
          <t>ATA DE REALIZAÇÃO DO PREGÃO ELETRÔNICO Complementar nº 1</t>
        </is>
      </c>
      <c r="E177" t="inlineStr">
        <is>
          <t>/wp-content/uploads/2026/07/ATA-DE-REALIZACAO-DO-PREGAO-ELETRONICO-Complementar-no-1.pdf</t>
        </is>
      </c>
      <c r="F177" t="n">
        <v>24992</v>
      </c>
    </row>
    <row r="178">
      <c r="A178" t="n">
        <v>25971</v>
      </c>
      <c r="B178" t="inlineStr">
        <is>
          <t>2026-09-14</t>
        </is>
      </c>
      <c r="C178" t="inlineStr">
        <is>
          <t>pdf</t>
        </is>
      </c>
      <c r="D178" t="inlineStr">
        <is>
          <t>ATA DE REALIZAÇÃO DO PREGÃO ELETRÔNICO – TINTAS E MATERIAIS</t>
        </is>
      </c>
      <c r="E178" t="inlineStr">
        <is>
          <t>/wp-content/uploads/2026/07/ATA-DE-REALIZACAO-DO-PREGAO-ELETRONICO-TINTAS-E-MATERIAIS.pdf</t>
        </is>
      </c>
      <c r="F178" t="n">
        <v>24992</v>
      </c>
    </row>
    <row r="179">
      <c r="A179" t="n">
        <v>25969</v>
      </c>
      <c r="B179" t="inlineStr">
        <is>
          <t>2026-09-14</t>
        </is>
      </c>
      <c r="C179" t="inlineStr">
        <is>
          <t>pdf</t>
        </is>
      </c>
      <c r="D179" t="inlineStr">
        <is>
          <t>Edital DL Elet. 027-26 – PROC. 226-26 – RASTREADORES</t>
        </is>
      </c>
      <c r="E179" t="inlineStr">
        <is>
          <t>/wp-content/uploads/2026/09/Edital-DL-Elet.-027-26-PROC.-226-26-RASTREADORES.pdf</t>
        </is>
      </c>
      <c r="F179" t="n">
        <v>25967</v>
      </c>
    </row>
    <row r="180">
      <c r="A180" t="n">
        <v>25968</v>
      </c>
      <c r="B180" t="inlineStr">
        <is>
          <t>2026-09-14</t>
        </is>
      </c>
      <c r="C180" t="inlineStr">
        <is>
          <t>pdf</t>
        </is>
      </c>
      <c r="D180" t="inlineStr">
        <is>
          <t>Aviso DL ELET. 027-26 – RASTR. VEICULAR</t>
        </is>
      </c>
      <c r="E180" t="inlineStr">
        <is>
          <t>/wp-content/uploads/2026/09/Aviso-DL-ELET.-027-26-RASTR.-VEICULAR.pdf</t>
        </is>
      </c>
      <c r="F180" t="n">
        <v>25967</v>
      </c>
    </row>
    <row r="181">
      <c r="A181" t="n">
        <v>25965</v>
      </c>
      <c r="B181" t="inlineStr">
        <is>
          <t>2026-09-13</t>
        </is>
      </c>
      <c r="C181" t="inlineStr">
        <is>
          <t>jpeg</t>
        </is>
      </c>
      <c r="D181" t="inlineStr">
        <is>
          <t>Gemini_Generated_Image_tshsm5tshsm5tshs</t>
        </is>
      </c>
      <c r="E181" t="inlineStr">
        <is>
          <t>/wp-content/uploads/2026/09/Gemini_Generated_Image_tshsm5tshsm5tshs.jpg</t>
        </is>
      </c>
      <c r="F181" t="n">
        <v>25964</v>
      </c>
    </row>
    <row r="182">
      <c r="A182" t="n">
        <v>25962</v>
      </c>
      <c r="B182" t="inlineStr">
        <is>
          <t>2026-09-13</t>
        </is>
      </c>
      <c r="C182" t="inlineStr">
        <is>
          <t>jpeg</t>
        </is>
      </c>
      <c r="D182" t="inlineStr">
        <is>
          <t>WhatsApp Image 2026-09-09 at 15.44.16 (1)</t>
        </is>
      </c>
      <c r="E182" t="inlineStr">
        <is>
          <t>/wp-content/uploads/2026/09/WhatsApp-Image-2026-09-09-at-15.44.16-1.jpeg</t>
        </is>
      </c>
      <c r="F182" t="n">
        <v>25955</v>
      </c>
    </row>
    <row r="183">
      <c r="A183" t="n">
        <v>25961</v>
      </c>
      <c r="B183" t="inlineStr">
        <is>
          <t>2026-09-13</t>
        </is>
      </c>
      <c r="C183" t="inlineStr">
        <is>
          <t>jpeg</t>
        </is>
      </c>
      <c r="D183" t="inlineStr">
        <is>
          <t>WhatsApp Image 2026-09-09 at 15.44.17</t>
        </is>
      </c>
      <c r="E183" t="inlineStr">
        <is>
          <t>/wp-content/uploads/2026/09/WhatsApp-Image-2026-09-09-at-15.44.17.jpeg</t>
        </is>
      </c>
      <c r="F183" t="n">
        <v>25955</v>
      </c>
    </row>
    <row r="184">
      <c r="A184" t="n">
        <v>25960</v>
      </c>
      <c r="B184" t="inlineStr">
        <is>
          <t>2026-09-13</t>
        </is>
      </c>
      <c r="C184" t="inlineStr">
        <is>
          <t>jpeg</t>
        </is>
      </c>
      <c r="D184" t="inlineStr">
        <is>
          <t>WhatsApp Image 2026-09-09 at 15.44.17 (1)</t>
        </is>
      </c>
      <c r="E184" t="inlineStr">
        <is>
          <t>/wp-content/uploads/2026/09/WhatsApp-Image-2026-09-09-at-15.44.17-1.jpeg</t>
        </is>
      </c>
      <c r="F184" t="n">
        <v>25955</v>
      </c>
    </row>
    <row r="185">
      <c r="A185" t="n">
        <v>25959</v>
      </c>
      <c r="B185" t="inlineStr">
        <is>
          <t>2026-09-13</t>
        </is>
      </c>
      <c r="C185" t="inlineStr">
        <is>
          <t>jpeg</t>
        </is>
      </c>
      <c r="D185" t="inlineStr">
        <is>
          <t>WhatsApp Image 2026-09-09 at 15.44.17 (2)</t>
        </is>
      </c>
      <c r="E185" t="inlineStr">
        <is>
          <t>/wp-content/uploads/2026/09/WhatsApp-Image-2026-09-09-at-15.44.17-2.jpeg</t>
        </is>
      </c>
      <c r="F185" t="n">
        <v>25955</v>
      </c>
    </row>
    <row r="186">
      <c r="A186" t="n">
        <v>25958</v>
      </c>
      <c r="B186" t="inlineStr">
        <is>
          <t>2026-09-13</t>
        </is>
      </c>
      <c r="C186" t="inlineStr">
        <is>
          <t>jpeg</t>
        </is>
      </c>
      <c r="D186" t="inlineStr">
        <is>
          <t>WhatsApp Image 2026-09-09 at 15.44.18</t>
        </is>
      </c>
      <c r="E186" t="inlineStr">
        <is>
          <t>/wp-content/uploads/2026/09/WhatsApp-Image-2026-09-09-at-15.44.18.jpeg</t>
        </is>
      </c>
      <c r="F186" t="n">
        <v>25955</v>
      </c>
    </row>
    <row r="187">
      <c r="A187" t="n">
        <v>25957</v>
      </c>
      <c r="B187" t="inlineStr">
        <is>
          <t>2026-09-13</t>
        </is>
      </c>
      <c r="C187" t="inlineStr">
        <is>
          <t>jpeg</t>
        </is>
      </c>
      <c r="D187" t="inlineStr">
        <is>
          <t>WhatsApp Image 2026-09-09 at 15.44.18 (1)</t>
        </is>
      </c>
      <c r="E187" t="inlineStr">
        <is>
          <t>/wp-content/uploads/2026/09/WhatsApp-Image-2026-09-09-at-15.44.18-1.jpeg</t>
        </is>
      </c>
      <c r="F187" t="n">
        <v>25955</v>
      </c>
    </row>
    <row r="188">
      <c r="A188" t="n">
        <v>25956</v>
      </c>
      <c r="B188" t="inlineStr">
        <is>
          <t>2026-09-13</t>
        </is>
      </c>
      <c r="C188" t="inlineStr">
        <is>
          <t>jpeg</t>
        </is>
      </c>
      <c r="D188" t="inlineStr">
        <is>
          <t>WhatsApp Image 2026-09-09 at 15.44.16</t>
        </is>
      </c>
      <c r="E188" t="inlineStr">
        <is>
          <t>/wp-content/uploads/2026/09/WhatsApp-Image-2026-09-09-at-15.44.16.jpeg</t>
        </is>
      </c>
      <c r="F188" t="n">
        <v>25955</v>
      </c>
    </row>
    <row r="189">
      <c r="A189" t="n">
        <v>25953</v>
      </c>
      <c r="B189" t="inlineStr">
        <is>
          <t>2026-09-13</t>
        </is>
      </c>
      <c r="C189" t="inlineStr">
        <is>
          <t>jpeg</t>
        </is>
      </c>
      <c r="D189" t="inlineStr">
        <is>
          <t>Gemini_Generated_Image_gf7tbmgf7tbmgf7t</t>
        </is>
      </c>
      <c r="E189" t="inlineStr">
        <is>
          <t>/wp-content/uploads/2026/09/Gemini_Generated_Image_gf7tbmgf7tbmgf7t.jpg</t>
        </is>
      </c>
      <c r="F189" t="n">
        <v>25952</v>
      </c>
    </row>
    <row r="190">
      <c r="A190" t="n">
        <v>25950</v>
      </c>
      <c r="B190" t="inlineStr">
        <is>
          <t>2026-09-13</t>
        </is>
      </c>
      <c r="C190" t="inlineStr">
        <is>
          <t>jpeg</t>
        </is>
      </c>
      <c r="D190" t="inlineStr">
        <is>
          <t>Gemini_Generated_Image_ygx2kkygx2kkygx2</t>
        </is>
      </c>
      <c r="E190" t="inlineStr">
        <is>
          <t>/wp-content/uploads/2026/09/Gemini_Generated_Image_ygx2kkygx2kkygx2.jpg</t>
        </is>
      </c>
      <c r="F190" t="n">
        <v>25949</v>
      </c>
    </row>
    <row r="191">
      <c r="A191" t="n">
        <v>25947</v>
      </c>
      <c r="B191" t="inlineStr">
        <is>
          <t>2026-09-13</t>
        </is>
      </c>
      <c r="C191" t="inlineStr">
        <is>
          <t>jpeg</t>
        </is>
      </c>
      <c r="D191" t="inlineStr">
        <is>
          <t>Gemini_Generated_Image_w1kkvjw1kkvjw1kk</t>
        </is>
      </c>
      <c r="E191" t="inlineStr">
        <is>
          <t>/wp-content/uploads/2026/09/Gemini_Generated_Image_w1kkvjw1kkvjw1kk.jpg</t>
        </is>
      </c>
      <c r="F191" t="n">
        <v>25946</v>
      </c>
    </row>
    <row r="192">
      <c r="A192" t="n">
        <v>25944</v>
      </c>
      <c r="B192" t="inlineStr">
        <is>
          <t>2026-09-13</t>
        </is>
      </c>
      <c r="C192" t="inlineStr">
        <is>
          <t>jpeg</t>
        </is>
      </c>
      <c r="D192" t="inlineStr">
        <is>
          <t>4ee73efa-f463-4df7-91f1-b4f7414b8098</t>
        </is>
      </c>
      <c r="E192" t="inlineStr">
        <is>
          <t>/wp-content/uploads/2026/09/4ee73efa-f463-4df7-91f1-b4f7414b8098.jpg</t>
        </is>
      </c>
      <c r="F192" t="n">
        <v>25943</v>
      </c>
    </row>
    <row r="193">
      <c r="A193" t="n">
        <v>25941</v>
      </c>
      <c r="B193" t="inlineStr">
        <is>
          <t>2026-09-13</t>
        </is>
      </c>
      <c r="C193" t="inlineStr">
        <is>
          <t>jpeg</t>
        </is>
      </c>
      <c r="D193" t="inlineStr">
        <is>
          <t>Gemini_Generated_Image_tso2rqtso2rqtso2</t>
        </is>
      </c>
      <c r="E193" t="inlineStr">
        <is>
          <t>/wp-content/uploads/2026/09/Gemini_Generated_Image_tso2rqtso2rqtso2.jpg</t>
        </is>
      </c>
      <c r="F193" t="n">
        <v>25940</v>
      </c>
    </row>
    <row r="194">
      <c r="A194" t="n">
        <v>25938</v>
      </c>
      <c r="B194" t="inlineStr">
        <is>
          <t>2026-09-11</t>
        </is>
      </c>
      <c r="C194" t="inlineStr">
        <is>
          <t>pdf</t>
        </is>
      </c>
      <c r="D194" t="inlineStr">
        <is>
          <t>Aviso DL ELET. 026-26 – PRÓTESES DENTÁRIAS</t>
        </is>
      </c>
      <c r="E194" t="inlineStr">
        <is>
          <t>/wp-content/uploads/2026/08/Aviso-DL-ELET.-026-26-PROTESES-DENTARIAS-1.pdf</t>
        </is>
      </c>
      <c r="F194" t="n">
        <v>25234</v>
      </c>
    </row>
    <row r="195">
      <c r="A195" t="n">
        <v>25937</v>
      </c>
      <c r="B195" t="inlineStr">
        <is>
          <t>2026-09-11</t>
        </is>
      </c>
      <c r="C195" t="inlineStr">
        <is>
          <t>vnd.openxmlformats-o</t>
        </is>
      </c>
      <c r="D195" t="inlineStr">
        <is>
          <t>Edital DL Elet. 026-26 – PROC. 225-26 – PRÓTESES DENTÁRIAS – CORRIGIDO</t>
        </is>
      </c>
      <c r="E195" t="inlineStr">
        <is>
          <t>/wp-content/uploads/2026/08/Edital-DL-Elet.-026-26-PROC.-225-26-PROTESES-DENTARIAS-CORRIGIDO.docx</t>
        </is>
      </c>
      <c r="F195" t="n">
        <v>25234</v>
      </c>
    </row>
    <row r="196">
      <c r="A196" t="n">
        <v>25936</v>
      </c>
      <c r="B196" t="inlineStr">
        <is>
          <t>2026-09-11</t>
        </is>
      </c>
      <c r="C196" t="inlineStr">
        <is>
          <t>pdf</t>
        </is>
      </c>
      <c r="D196" t="inlineStr">
        <is>
          <t>Aviso DL ELET. 026-26 – PRÓTESES DENTÁRIAS – 02</t>
        </is>
      </c>
      <c r="E196" t="inlineStr">
        <is>
          <t>/wp-content/uploads/2026/08/Aviso-DL-ELET.-026-26-PROTESES-DENTARIAS-02.pdf</t>
        </is>
      </c>
      <c r="F196" t="n">
        <v>25234</v>
      </c>
    </row>
    <row r="197">
      <c r="A197" t="n">
        <v>25933</v>
      </c>
      <c r="B197" t="inlineStr">
        <is>
          <t>2026-09-10</t>
        </is>
      </c>
      <c r="C197" t="inlineStr">
        <is>
          <t>pdf</t>
        </is>
      </c>
      <c r="D197" t="inlineStr">
        <is>
          <t>12-ANEXO 10 – FORMULÁRIO DE RECURSO</t>
        </is>
      </c>
      <c r="E197" t="inlineStr">
        <is>
          <t>/wp-content/uploads/2026/09/12-ANEXO-10-FORMULARIO-DE-RECURSO-1.pdf</t>
        </is>
      </c>
      <c r="F197" t="n">
        <v>25921</v>
      </c>
    </row>
    <row r="198">
      <c r="A198" t="n">
        <v>25932</v>
      </c>
      <c r="B198" t="inlineStr">
        <is>
          <t>2026-09-10</t>
        </is>
      </c>
      <c r="C198" t="inlineStr">
        <is>
          <t>pdf</t>
        </is>
      </c>
      <c r="D198" t="inlineStr">
        <is>
          <t>11-ANEXO 9 – DECLARAÇÃO PCD</t>
        </is>
      </c>
      <c r="E198" t="inlineStr">
        <is>
          <t>/wp-content/uploads/2026/09/11-ANEXO-9-DECLARACAO-PCD-1.pdf</t>
        </is>
      </c>
      <c r="F198" t="n">
        <v>25921</v>
      </c>
    </row>
    <row r="199">
      <c r="A199" t="n">
        <v>25931</v>
      </c>
      <c r="B199" t="inlineStr">
        <is>
          <t>2026-09-10</t>
        </is>
      </c>
      <c r="C199" t="inlineStr">
        <is>
          <t>pdf</t>
        </is>
      </c>
      <c r="D199" t="inlineStr">
        <is>
          <t>10-ANEXO 8 – DECLARAÇÃO ETNICO RACIAL</t>
        </is>
      </c>
      <c r="E199" t="inlineStr">
        <is>
          <t>/wp-content/uploads/2026/09/10-ANEXO-8-DECLARACAO-ETNICO-RACIAL-1.pdf</t>
        </is>
      </c>
      <c r="F199" t="n">
        <v>25921</v>
      </c>
    </row>
    <row r="200">
      <c r="A200" t="n">
        <v>25930</v>
      </c>
      <c r="B200" t="inlineStr">
        <is>
          <t>2026-09-10</t>
        </is>
      </c>
      <c r="C200" t="inlineStr">
        <is>
          <t>pdf</t>
        </is>
      </c>
      <c r="D200" t="inlineStr">
        <is>
          <t>09-ANEXO 7 – DECLARAÇÃO DE COLETIVO SEM CNPJ</t>
        </is>
      </c>
      <c r="E200" t="inlineStr">
        <is>
          <t>/wp-content/uploads/2026/09/09-ANEXO-7-DECLARACAO-DE-COLETIVO-SEM-CNPJ-1.pdf</t>
        </is>
      </c>
      <c r="F200" t="n">
        <v>25921</v>
      </c>
    </row>
    <row r="201">
      <c r="A201" t="n">
        <v>25929</v>
      </c>
      <c r="B201" t="inlineStr">
        <is>
          <t>2026-09-10</t>
        </is>
      </c>
      <c r="C201" t="inlineStr">
        <is>
          <t>pdf</t>
        </is>
      </c>
      <c r="D201" t="inlineStr">
        <is>
          <t>08-ANEXO 6 – RELATÓRIO DE EXECUÇÃO DO OBJETO</t>
        </is>
      </c>
      <c r="E201" t="inlineStr">
        <is>
          <t>/wp-content/uploads/2026/09/08-ANEXO-6-RELATORIO-DE-EXECUCAO-DO-OBJETO-1.pdf</t>
        </is>
      </c>
      <c r="F201" t="n">
        <v>25921</v>
      </c>
    </row>
    <row r="202">
      <c r="A202" t="n">
        <v>25928</v>
      </c>
      <c r="B202" t="inlineStr">
        <is>
          <t>2026-09-10</t>
        </is>
      </c>
      <c r="C202" t="inlineStr">
        <is>
          <t>pdf</t>
        </is>
      </c>
      <c r="D202" t="inlineStr">
        <is>
          <t>07-ANEXO 5 – TERMO DE EXECUÇÃO CULTURAL</t>
        </is>
      </c>
      <c r="E202" t="inlineStr">
        <is>
          <t>/wp-content/uploads/2026/09/07-ANEXO-5-TERMO-DE-EXECUCAO-CULTURAL-1.pdf</t>
        </is>
      </c>
      <c r="F202" t="n">
        <v>25921</v>
      </c>
    </row>
    <row r="203">
      <c r="A203" t="n">
        <v>25927</v>
      </c>
      <c r="B203" t="inlineStr">
        <is>
          <t>2026-09-10</t>
        </is>
      </c>
      <c r="C203" t="inlineStr">
        <is>
          <t>pdf</t>
        </is>
      </c>
      <c r="D203" t="inlineStr">
        <is>
          <t>06-ANEXO 4 – CRITÉRIOS DE AVALIAÇÃO</t>
        </is>
      </c>
      <c r="E203" t="inlineStr">
        <is>
          <t>/wp-content/uploads/2026/09/06-ANEXO-4-CRITERIOS-DE-AVALIACAO-1.pdf</t>
        </is>
      </c>
      <c r="F203" t="n">
        <v>25921</v>
      </c>
    </row>
    <row r="204">
      <c r="A204" t="n">
        <v>25926</v>
      </c>
      <c r="B204" t="inlineStr">
        <is>
          <t>2026-09-10</t>
        </is>
      </c>
      <c r="C204" t="inlineStr">
        <is>
          <t>pdf</t>
        </is>
      </c>
      <c r="D204" t="inlineStr">
        <is>
          <t>05-ANEXO 3 – PLANO DE TRABALHO</t>
        </is>
      </c>
      <c r="E204" t="inlineStr">
        <is>
          <t>/wp-content/uploads/2026/09/05-ANEXO-3-PLANO-DE-TRABALHO-1.pdf</t>
        </is>
      </c>
      <c r="F204" t="n">
        <v>25921</v>
      </c>
    </row>
    <row r="205">
      <c r="A205" t="n">
        <v>25925</v>
      </c>
      <c r="B205" t="inlineStr">
        <is>
          <t>2026-09-10</t>
        </is>
      </c>
      <c r="C205" t="inlineStr">
        <is>
          <t>pdf</t>
        </is>
      </c>
      <c r="D205" t="inlineStr">
        <is>
          <t>04-ANEXO 2 – FORMULÁRIO INSCRIÇÃO</t>
        </is>
      </c>
      <c r="E205" t="inlineStr">
        <is>
          <t>/wp-content/uploads/2026/09/04-ANEXO-2-FORMULARIO-INSCRICAO-1.pdf</t>
        </is>
      </c>
      <c r="F205" t="n">
        <v>25921</v>
      </c>
    </row>
    <row r="206">
      <c r="A206" t="n">
        <v>25924</v>
      </c>
      <c r="B206" t="inlineStr">
        <is>
          <t>2026-09-10</t>
        </is>
      </c>
      <c r="C206" t="inlineStr">
        <is>
          <t>pdf</t>
        </is>
      </c>
      <c r="D206" t="inlineStr">
        <is>
          <t>03-ANEXO 1 – CATEGORIAS</t>
        </is>
      </c>
      <c r="E206" t="inlineStr">
        <is>
          <t>/wp-content/uploads/2026/09/03-ANEXO-1-CATEGORIAS-1.pdf</t>
        </is>
      </c>
      <c r="F206" t="n">
        <v>25921</v>
      </c>
    </row>
    <row r="207">
      <c r="A207" t="n">
        <v>25923</v>
      </c>
      <c r="B207" t="inlineStr">
        <is>
          <t>2026-09-10</t>
        </is>
      </c>
      <c r="C207" t="inlineStr">
        <is>
          <t>pdf</t>
        </is>
      </c>
      <c r="D207" t="inlineStr">
        <is>
          <t>02-EDITAL DE CHAMAMENTO DE PROJETOS PNAB CICLO 2</t>
        </is>
      </c>
      <c r="E207" t="inlineStr">
        <is>
          <t>/wp-content/uploads/2026/09/02-EDITAL-DE-CHAMAMENTO-DE-PROJETOS-PNAB-CICLO-2-1.pdf</t>
        </is>
      </c>
      <c r="F207" t="n">
        <v>25921</v>
      </c>
    </row>
    <row r="208">
      <c r="A208" t="n">
        <v>25922</v>
      </c>
      <c r="B208" t="inlineStr">
        <is>
          <t>2026-09-10</t>
        </is>
      </c>
      <c r="C208" t="inlineStr">
        <is>
          <t>pdf</t>
        </is>
      </c>
      <c r="D208" t="inlineStr">
        <is>
          <t>01-CRONOGRAMA 2026</t>
        </is>
      </c>
      <c r="E208" t="inlineStr">
        <is>
          <t>/wp-content/uploads/2026/09/01-CRONOGRAMA-2026-1.pdf</t>
        </is>
      </c>
      <c r="F208" t="n">
        <v>25921</v>
      </c>
    </row>
    <row r="209">
      <c r="A209" t="n">
        <v>25919</v>
      </c>
      <c r="B209" t="inlineStr">
        <is>
          <t>2026-09-10</t>
        </is>
      </c>
      <c r="C209" t="inlineStr">
        <is>
          <t>pdf</t>
        </is>
      </c>
      <c r="D209" t="inlineStr">
        <is>
          <t>25 ATA DE REGISTRO DE PREÇOS – SC COMERCIO DE PRODUTOS HOSPITALARES LTDA (PNCP)</t>
        </is>
      </c>
      <c r="E209" t="inlineStr">
        <is>
          <t>/wp-content/uploads/2026/07/25-ATA-DE-REGISTRO-DE-PRECOS-SC-COMERCIO-DE-PRODUTOS-HOSPITALARES-LTDA-PNCP.pdf</t>
        </is>
      </c>
      <c r="F209" t="n">
        <v>24719</v>
      </c>
    </row>
    <row r="210">
      <c r="A210" t="n">
        <v>25918</v>
      </c>
      <c r="B210" t="inlineStr">
        <is>
          <t>2026-09-10</t>
        </is>
      </c>
      <c r="C210" t="inlineStr">
        <is>
          <t>pdf</t>
        </is>
      </c>
      <c r="D210" t="inlineStr">
        <is>
          <t>24 ATA DE REGISTRO DE PREÇOS – FARMA 2 PRODUTOS PARA SAUDE LTDA (PNCP)</t>
        </is>
      </c>
      <c r="E210" t="inlineStr">
        <is>
          <t>/wp-content/uploads/2026/07/24-ATA-DE-REGISTRO-DE-PRECOS-FARMA-2-PRODUTOS-PARA-SAUDE-LTDA-PNCP.pdf</t>
        </is>
      </c>
      <c r="F210" t="n">
        <v>24719</v>
      </c>
    </row>
    <row r="211">
      <c r="A211" t="n">
        <v>25917</v>
      </c>
      <c r="B211" t="inlineStr">
        <is>
          <t>2026-09-10</t>
        </is>
      </c>
      <c r="C211" t="inlineStr">
        <is>
          <t>pdf</t>
        </is>
      </c>
      <c r="D211" t="inlineStr">
        <is>
          <t>23 ATA DE REGISTRO DE PREÇOS – EGAB CONFECCAO LTDA (PNCP)</t>
        </is>
      </c>
      <c r="E211" t="inlineStr">
        <is>
          <t>/wp-content/uploads/2026/07/23-ATA-DE-REGISTRO-DE-PRECOS-EGAB-CONFECCAO-LTDA-PNCP.pdf</t>
        </is>
      </c>
      <c r="F211" t="n">
        <v>24719</v>
      </c>
    </row>
    <row r="212">
      <c r="A212" t="n">
        <v>25916</v>
      </c>
      <c r="B212" t="inlineStr">
        <is>
          <t>2026-09-10</t>
        </is>
      </c>
      <c r="C212" t="inlineStr">
        <is>
          <t>pdf</t>
        </is>
      </c>
      <c r="D212" t="inlineStr">
        <is>
          <t>22 ATA DE REGISTRO DE PREÇOS – J MACEDO OLIVEIRA (PNCP)</t>
        </is>
      </c>
      <c r="E212" t="inlineStr">
        <is>
          <t>/wp-content/uploads/2026/07/22-ATA-DE-REGISTRO-DE-PRECOS-J-MACEDO-OLIVEIRA-PNCP.pdf</t>
        </is>
      </c>
      <c r="F212" t="n">
        <v>24719</v>
      </c>
    </row>
    <row r="213">
      <c r="A213" t="n">
        <v>25915</v>
      </c>
      <c r="B213" t="inlineStr">
        <is>
          <t>2026-09-10</t>
        </is>
      </c>
      <c r="C213" t="inlineStr">
        <is>
          <t>pdf</t>
        </is>
      </c>
      <c r="D213" t="inlineStr">
        <is>
          <t>21 ATA DE REGISTRO DE PREÇOS – CAMARGO SCIENCE SOLUCOES DIAGNOSTICAS LTDA (PNCP)</t>
        </is>
      </c>
      <c r="E213" t="inlineStr">
        <is>
          <t>/wp-content/uploads/2026/07/21-ATA-DE-REGISTRO-DE-PRECOS-CAMARGO-SCIENCE-SOLUCOES-DIAGNOSTICAS-LTDA-PNCP.pdf</t>
        </is>
      </c>
      <c r="F213" t="n">
        <v>24719</v>
      </c>
    </row>
    <row r="214">
      <c r="A214" t="n">
        <v>25914</v>
      </c>
      <c r="B214" t="inlineStr">
        <is>
          <t>2026-09-10</t>
        </is>
      </c>
      <c r="C214" t="inlineStr">
        <is>
          <t>pdf</t>
        </is>
      </c>
      <c r="D214" t="inlineStr">
        <is>
          <t>20 ATA DE REGISTRO DE PREÇOS – LM PRODUTOS HOSPITALARES LTDA – (PNCP)</t>
        </is>
      </c>
      <c r="E214" t="inlineStr">
        <is>
          <t>/wp-content/uploads/2026/07/20-ATA-DE-REGISTRO-DE-PRECOS-LM-PRODUTOS-HOSPITALARES-LTDA-PNCP.pdf</t>
        </is>
      </c>
      <c r="F214" t="n">
        <v>24719</v>
      </c>
    </row>
    <row r="215">
      <c r="A215" t="n">
        <v>25913</v>
      </c>
      <c r="B215" t="inlineStr">
        <is>
          <t>2026-09-10</t>
        </is>
      </c>
      <c r="C215" t="inlineStr">
        <is>
          <t>pdf</t>
        </is>
      </c>
      <c r="D215" t="inlineStr">
        <is>
          <t>19 ATA DE REGISTRO DE PREÇOS – ENDOIMPORTS MEDICAL LTDA (PNCP)</t>
        </is>
      </c>
      <c r="E215" t="inlineStr">
        <is>
          <t>/wp-content/uploads/2026/07/19-ATA-DE-REGISTRO-DE-PRECOS-ENDOIMPORTS-MEDICAL-LTDA-PNCP.pdf</t>
        </is>
      </c>
      <c r="F215" t="n">
        <v>24719</v>
      </c>
    </row>
    <row r="216">
      <c r="A216" t="n">
        <v>25912</v>
      </c>
      <c r="B216" t="inlineStr">
        <is>
          <t>2026-09-10</t>
        </is>
      </c>
      <c r="C216" t="inlineStr">
        <is>
          <t>pdf</t>
        </is>
      </c>
      <c r="D216" t="inlineStr">
        <is>
          <t>18 ATA DE REGISTRO DE PREÇOS – CENTERMEDI-COMERCIO DE PRODUTOS HOSPITALARES LTDA (PNCP)</t>
        </is>
      </c>
      <c r="E216" t="inlineStr">
        <is>
          <t>/wp-content/uploads/2026/07/18-ATA-DE-REGISTRO-DE-PRECOS-CENTERMEDI-COMERCIO-DE-PRODUTOS-HOSPITALARES-LTDA-PNCP.pdf</t>
        </is>
      </c>
      <c r="F216" t="n">
        <v>24719</v>
      </c>
    </row>
    <row r="217">
      <c r="A217" t="n">
        <v>25911</v>
      </c>
      <c r="B217" t="inlineStr">
        <is>
          <t>2026-09-10</t>
        </is>
      </c>
      <c r="C217" t="inlineStr">
        <is>
          <t>pdf</t>
        </is>
      </c>
      <c r="D217" t="inlineStr">
        <is>
          <t>17 ATA DE REGISTRO DE PREÇOS – BRASIL DEVICES EQUIPAMENTOS HOSPITALARES LTDA (PNCP)</t>
        </is>
      </c>
      <c r="E217" t="inlineStr">
        <is>
          <t>/wp-content/uploads/2026/07/17-ATA-DE-REGISTRO-DE-PRECOS-BRASIL-DEVICES-EQUIPAMENTOS-HOSPITALARES-LTDA-PNCP.pdf</t>
        </is>
      </c>
      <c r="F217" t="n">
        <v>24719</v>
      </c>
    </row>
    <row r="218">
      <c r="A218" t="n">
        <v>25910</v>
      </c>
      <c r="B218" t="inlineStr">
        <is>
          <t>2026-09-10</t>
        </is>
      </c>
      <c r="C218" t="inlineStr">
        <is>
          <t>pdf</t>
        </is>
      </c>
      <c r="D218" t="inlineStr">
        <is>
          <t>16 ATA DE REGISTRO DE PREÇOS – APOIO P. M. E HOSP. LTDA (PNCP)</t>
        </is>
      </c>
      <c r="E218" t="inlineStr">
        <is>
          <t>/wp-content/uploads/2026/07/16-ATA-DE-REGISTRO-DE-PRECOS-APOIO-P.-M.-E-HOSP.-LTDA-PNCP.pdf</t>
        </is>
      </c>
      <c r="F218" t="n">
        <v>24719</v>
      </c>
    </row>
    <row r="219">
      <c r="A219" t="n">
        <v>25909</v>
      </c>
      <c r="B219" t="inlineStr">
        <is>
          <t>2026-09-10</t>
        </is>
      </c>
      <c r="C219" t="inlineStr">
        <is>
          <t>pdf</t>
        </is>
      </c>
      <c r="D219" t="inlineStr">
        <is>
          <t>15 ATA DE REGISTRO DE PREÇOS – ESSENCIA SAUDE DISTRIBUIDORA DE MEDICAMENTOS E MAT (PNCP)</t>
        </is>
      </c>
      <c r="E219" t="inlineStr">
        <is>
          <t>/wp-content/uploads/2026/07/15-ATA-DE-REGISTRO-DE-PRECOS-ESSENCIA-SAUDE-DISTRIBUIDORA-DE-MEDICAMENTOS-E-MAT-PNCP.pdf</t>
        </is>
      </c>
      <c r="F219" t="n">
        <v>24719</v>
      </c>
    </row>
    <row r="220">
      <c r="A220" t="n">
        <v>25908</v>
      </c>
      <c r="B220" t="inlineStr">
        <is>
          <t>2026-09-10</t>
        </is>
      </c>
      <c r="C220" t="inlineStr">
        <is>
          <t>pdf</t>
        </is>
      </c>
      <c r="D220" t="inlineStr">
        <is>
          <t>14 ATA DE REGISTRO DE PREÇOS – AUTOMEDICAL LTDA (PNCP)</t>
        </is>
      </c>
      <c r="E220" t="inlineStr">
        <is>
          <t>/wp-content/uploads/2026/07/14-ATA-DE-REGISTRO-DE-PRECOS-AUTOMEDICAL-LTDA-PNCP.pdf</t>
        </is>
      </c>
      <c r="F220" t="n">
        <v>24719</v>
      </c>
    </row>
    <row r="221">
      <c r="A221" t="n">
        <v>25907</v>
      </c>
      <c r="B221" t="inlineStr">
        <is>
          <t>2026-09-10</t>
        </is>
      </c>
      <c r="C221" t="inlineStr">
        <is>
          <t>pdf</t>
        </is>
      </c>
      <c r="D221" t="inlineStr">
        <is>
          <t>13 ATA DE REGISTRO DE PREÇOS – XMEDICINE IMPORTADORA E DISTRIBUIDORA DE PRODUTOS (PNCP)</t>
        </is>
      </c>
      <c r="E221" t="inlineStr">
        <is>
          <t>/wp-content/uploads/2026/07/13-ATA-DE-REGISTRO-DE-PRECOS-XMEDICINE-IMPORTADORA-E-DISTRIBUIDORA-DE-PRODUTOS-PNCP.pdf</t>
        </is>
      </c>
      <c r="F221" t="n">
        <v>24719</v>
      </c>
    </row>
    <row r="222">
      <c r="A222" t="n">
        <v>25906</v>
      </c>
      <c r="B222" t="inlineStr">
        <is>
          <t>2026-09-10</t>
        </is>
      </c>
      <c r="C222" t="inlineStr">
        <is>
          <t>pdf</t>
        </is>
      </c>
      <c r="D222" t="inlineStr">
        <is>
          <t>12 ATA DE REGISTRO DE PREÇOS – MACMED SOLUCOES EM SAUDE LTDA. (PNCP)</t>
        </is>
      </c>
      <c r="E222" t="inlineStr">
        <is>
          <t>/wp-content/uploads/2026/07/12-ATA-DE-REGISTRO-DE-PRECOS-MACMED-SOLUCOES-EM-SAUDE-LTDA.-PNCP.pdf</t>
        </is>
      </c>
      <c r="F222" t="n">
        <v>24719</v>
      </c>
    </row>
    <row r="223">
      <c r="A223" t="n">
        <v>25905</v>
      </c>
      <c r="B223" t="inlineStr">
        <is>
          <t>2026-09-10</t>
        </is>
      </c>
      <c r="C223" t="inlineStr">
        <is>
          <t>pdf</t>
        </is>
      </c>
      <c r="D223" t="inlineStr">
        <is>
          <t>11 ATA DE REGISTRO DE PREÇOS – CIRURGICA OESTE PAULISTA LTDA (PNCP)</t>
        </is>
      </c>
      <c r="E223" t="inlineStr">
        <is>
          <t>/wp-content/uploads/2026/07/11-ATA-DE-REGISTRO-DE-PRECOS-CIRURGICA-OESTE-PAULISTA-LTDA-PNCP.pdf</t>
        </is>
      </c>
      <c r="F223" t="n">
        <v>24719</v>
      </c>
    </row>
    <row r="224">
      <c r="A224" t="n">
        <v>25904</v>
      </c>
      <c r="B224" t="inlineStr">
        <is>
          <t>2026-09-10</t>
        </is>
      </c>
      <c r="C224" t="inlineStr">
        <is>
          <t>pdf</t>
        </is>
      </c>
      <c r="D224" t="inlineStr">
        <is>
          <t>10 ATA DE REGISTRO DE PREÇOS -OLIMPIO EQUIPAMENTOS HOSPITALARES LTDA (PNCP)</t>
        </is>
      </c>
      <c r="E224" t="inlineStr">
        <is>
          <t>/wp-content/uploads/2026/07/10-ATA-DE-REGISTRO-DE-PRECOS-OLIMPIO-EQUIPAMENTOS-HOSPITALARES-LTDA-PNCP.pdf</t>
        </is>
      </c>
      <c r="F224" t="n">
        <v>24719</v>
      </c>
    </row>
    <row r="225">
      <c r="A225" t="n">
        <v>25903</v>
      </c>
      <c r="B225" t="inlineStr">
        <is>
          <t>2026-09-10</t>
        </is>
      </c>
      <c r="C225" t="inlineStr">
        <is>
          <t>pdf</t>
        </is>
      </c>
      <c r="D225" t="inlineStr">
        <is>
          <t>09 ATA DE REGISTRO DE PREÇOS -CAMPSUPPLY HOSPITALAR LTDA (PNCP)</t>
        </is>
      </c>
      <c r="E225" t="inlineStr">
        <is>
          <t>/wp-content/uploads/2026/07/09-ATA-DE-REGISTRO-DE-PRECOS-CAMPSUPPLY-HOSPITALAR-LTDA-PNCP.pdf</t>
        </is>
      </c>
      <c r="F225" t="n">
        <v>24719</v>
      </c>
    </row>
    <row r="226">
      <c r="A226" t="n">
        <v>25902</v>
      </c>
      <c r="B226" t="inlineStr">
        <is>
          <t>2026-09-10</t>
        </is>
      </c>
      <c r="C226" t="inlineStr">
        <is>
          <t>pdf</t>
        </is>
      </c>
      <c r="D226" t="inlineStr">
        <is>
          <t>08 ATA DE REGISTRO DE PREÇOS – DISTRIBUIDORA ZENAS LTDA (PNCP)</t>
        </is>
      </c>
      <c r="E226" t="inlineStr">
        <is>
          <t>/wp-content/uploads/2026/07/08-ATA-DE-REGISTRO-DE-PRECOS-DISTRIBUIDORA-ZENAS-LTDA-PNCP.pdf</t>
        </is>
      </c>
      <c r="F226" t="n">
        <v>24719</v>
      </c>
    </row>
    <row r="227">
      <c r="A227" t="n">
        <v>25901</v>
      </c>
      <c r="B227" t="inlineStr">
        <is>
          <t>2026-09-10</t>
        </is>
      </c>
      <c r="C227" t="inlineStr">
        <is>
          <t>pdf</t>
        </is>
      </c>
      <c r="D227" t="inlineStr">
        <is>
          <t>07 ATA DE REGISTRO DE PREÇOS -UNIGENS EMBALAGENS LTDA (PNCP)</t>
        </is>
      </c>
      <c r="E227" t="inlineStr">
        <is>
          <t>/wp-content/uploads/2026/07/07-ATA-DE-REGISTRO-DE-PRECOS-UNIGENS-EMBALAGENS-LTDA-PNCP.pdf</t>
        </is>
      </c>
      <c r="F227" t="n">
        <v>24719</v>
      </c>
    </row>
    <row r="228">
      <c r="A228" t="n">
        <v>25900</v>
      </c>
      <c r="B228" t="inlineStr">
        <is>
          <t>2026-09-10</t>
        </is>
      </c>
      <c r="C228" t="inlineStr">
        <is>
          <t>pdf</t>
        </is>
      </c>
      <c r="D228" t="inlineStr">
        <is>
          <t>06 ATA DE REGISTRO DE PREÇOS -CIRURGICA CLARA COMERCIO DE MEDICAMENTOS LTDA (PNCP)</t>
        </is>
      </c>
      <c r="E228" t="inlineStr">
        <is>
          <t>/wp-content/uploads/2026/07/06-ATA-DE-REGISTRO-DE-PRECOS-CIRURGICA-CLARA-COMERCIO-DE-MEDICAMENTOS-LTDA-PNCP.pdf</t>
        </is>
      </c>
      <c r="F228" t="n">
        <v>24719</v>
      </c>
    </row>
    <row r="229">
      <c r="A229" t="n">
        <v>25899</v>
      </c>
      <c r="B229" t="inlineStr">
        <is>
          <t>2026-09-10</t>
        </is>
      </c>
      <c r="C229" t="inlineStr">
        <is>
          <t>pdf</t>
        </is>
      </c>
      <c r="D229" t="inlineStr">
        <is>
          <t>05 ATA DE REGISTRO DE PREÇOS -SPECIAL MED COMERCIAL HOSPITALAR LTDA (PNCP)</t>
        </is>
      </c>
      <c r="E229" t="inlineStr">
        <is>
          <t>/wp-content/uploads/2026/07/05-ATA-DE-REGISTRO-DE-PRECOS-SPECIAL-MED-COMERCIAL-HOSPITALAR-LTDA-PNCP.pdf</t>
        </is>
      </c>
      <c r="F229" t="n">
        <v>24719</v>
      </c>
    </row>
    <row r="230">
      <c r="A230" t="n">
        <v>25898</v>
      </c>
      <c r="B230" t="inlineStr">
        <is>
          <t>2026-09-10</t>
        </is>
      </c>
      <c r="C230" t="inlineStr">
        <is>
          <t>pdf</t>
        </is>
      </c>
      <c r="D230" t="inlineStr">
        <is>
          <t>04 ATA DE REGISTRO DE PREÇOS -ALMEIDA NUNES PRODUTOS MEDICOS E HOSPITALARES LTDA (PNCP)</t>
        </is>
      </c>
      <c r="E230" t="inlineStr">
        <is>
          <t>/wp-content/uploads/2026/07/04-ATA-DE-REGISTRO-DE-PRECOS-ALMEIDA-NUNES-PRODUTOS-MEDICOS-E-HOSPITALARES-LTDA-PNCP.pdf</t>
        </is>
      </c>
      <c r="F230" t="n">
        <v>24719</v>
      </c>
    </row>
    <row r="231">
      <c r="A231" t="n">
        <v>25897</v>
      </c>
      <c r="B231" t="inlineStr">
        <is>
          <t>2026-09-10</t>
        </is>
      </c>
      <c r="C231" t="inlineStr">
        <is>
          <t>pdf</t>
        </is>
      </c>
      <c r="D231" t="inlineStr">
        <is>
          <t>03 ATA DE REGISTRO DE PREÇOS -DIMEBRAS COMERCIAL HOSPITALAR LTDA (PCNP)</t>
        </is>
      </c>
      <c r="E231" t="inlineStr">
        <is>
          <t>/wp-content/uploads/2026/07/03-ATA-DE-REGISTRO-DE-PRECOS-DIMEBRAS-COMERCIAL-HOSPITALAR-LTDA-PCNP.pdf</t>
        </is>
      </c>
      <c r="F231" t="n">
        <v>24719</v>
      </c>
    </row>
    <row r="232">
      <c r="A232" t="n">
        <v>25896</v>
      </c>
      <c r="B232" t="inlineStr">
        <is>
          <t>2026-09-10</t>
        </is>
      </c>
      <c r="C232" t="inlineStr">
        <is>
          <t>pdf</t>
        </is>
      </c>
      <c r="D232" t="inlineStr">
        <is>
          <t>02 ATA DE REGISTRO DE PREÇOS -CIRURGICA UNIAO LTDA (PNCP)</t>
        </is>
      </c>
      <c r="E232" t="inlineStr">
        <is>
          <t>/wp-content/uploads/2026/07/02-ATA-DE-REGISTRO-DE-PRECOS-CIRURGICA-UNIAO-LTDA-PNCP.pdf</t>
        </is>
      </c>
      <c r="F232" t="n">
        <v>24719</v>
      </c>
    </row>
    <row r="233">
      <c r="A233" t="n">
        <v>25895</v>
      </c>
      <c r="B233" t="inlineStr">
        <is>
          <t>2026-09-10</t>
        </is>
      </c>
      <c r="C233" t="inlineStr">
        <is>
          <t>pdf</t>
        </is>
      </c>
      <c r="D233" t="inlineStr">
        <is>
          <t>01 ATA DE REGISTRO DE PREÇOS -COMERCIAL CIRURGICA RIOCLARENSE LTDA (PNCP)</t>
        </is>
      </c>
      <c r="E233" t="inlineStr">
        <is>
          <t>/wp-content/uploads/2026/07/01-ATA-DE-REGISTRO-DE-PRECOS-COMERCIAL-CIRURGICA-RIOCLARENSE-LTDA-PNCP.pdf</t>
        </is>
      </c>
      <c r="F233" t="n">
        <v>24719</v>
      </c>
    </row>
    <row r="234">
      <c r="A234" t="n">
        <v>25893</v>
      </c>
      <c r="B234" t="inlineStr">
        <is>
          <t>2026-09-10</t>
        </is>
      </c>
      <c r="C234" t="inlineStr">
        <is>
          <t>pdf</t>
        </is>
      </c>
      <c r="D234" t="inlineStr">
        <is>
          <t>ETP N° 012-26 – MATERIAL DE LIMPEZA – PARTE 05_compressed</t>
        </is>
      </c>
      <c r="E234" t="inlineStr">
        <is>
          <t>/wp-content/uploads/2026/08/ETP-N°-012-26-MATERIAL-DE-LIMPEZA-PARTE-05_compressed.pdf</t>
        </is>
      </c>
      <c r="F234" t="n">
        <v>25275</v>
      </c>
    </row>
    <row r="235">
      <c r="A235" t="n">
        <v>25892</v>
      </c>
      <c r="B235" t="inlineStr">
        <is>
          <t>2026-09-10</t>
        </is>
      </c>
      <c r="C235" t="inlineStr">
        <is>
          <t>pdf</t>
        </is>
      </c>
      <c r="D235" t="inlineStr">
        <is>
          <t>ETP N° 012-26 – MATERIAL DE LIMPEZA – PARTE 04_compressed</t>
        </is>
      </c>
      <c r="E235" t="inlineStr">
        <is>
          <t>/wp-content/uploads/2026/08/ETP-N°-012-26-MATERIAL-DE-LIMPEZA-PARTE-04_compressed.pdf</t>
        </is>
      </c>
      <c r="F235" t="n">
        <v>25275</v>
      </c>
    </row>
    <row r="236">
      <c r="A236" t="n">
        <v>25891</v>
      </c>
      <c r="B236" t="inlineStr">
        <is>
          <t>2026-09-10</t>
        </is>
      </c>
      <c r="C236" t="inlineStr">
        <is>
          <t>pdf</t>
        </is>
      </c>
      <c r="D236" t="inlineStr">
        <is>
          <t>ETP N° 012-26 – MATERIAL DE LIMPEZA – PARTE 03_compressed</t>
        </is>
      </c>
      <c r="E236" t="inlineStr">
        <is>
          <t>/wp-content/uploads/2026/08/ETP-N°-012-26-MATERIAL-DE-LIMPEZA-PARTE-03_compressed.pdf</t>
        </is>
      </c>
      <c r="F236" t="n">
        <v>25275</v>
      </c>
    </row>
    <row r="237">
      <c r="A237" t="n">
        <v>25890</v>
      </c>
      <c r="B237" t="inlineStr">
        <is>
          <t>2026-09-10</t>
        </is>
      </c>
      <c r="C237" t="inlineStr">
        <is>
          <t>pdf</t>
        </is>
      </c>
      <c r="D237" t="inlineStr">
        <is>
          <t>ETP N° 012-26 – MATERIAL DE LIMPEZA – PARTE 02_compressed</t>
        </is>
      </c>
      <c r="E237" t="inlineStr">
        <is>
          <t>/wp-content/uploads/2026/08/ETP-N°-012-26-MATERIAL-DE-LIMPEZA-PARTE-02_compressed.pdf</t>
        </is>
      </c>
      <c r="F237" t="n">
        <v>25275</v>
      </c>
    </row>
    <row r="238">
      <c r="A238" t="n">
        <v>25889</v>
      </c>
      <c r="B238" t="inlineStr">
        <is>
          <t>2026-09-10</t>
        </is>
      </c>
      <c r="C238" t="inlineStr">
        <is>
          <t>pdf</t>
        </is>
      </c>
      <c r="D238" t="inlineStr">
        <is>
          <t>ETP N° 012-26 – MATERIAL DE LIMPEZA – PARTE 01_compressed</t>
        </is>
      </c>
      <c r="E238" t="inlineStr">
        <is>
          <t>/wp-content/uploads/2026/08/ETP-N°-012-26-MATERIAL-DE-LIMPEZA-PARTE-01_compressed.pdf</t>
        </is>
      </c>
      <c r="F238" t="n">
        <v>25275</v>
      </c>
    </row>
    <row r="239">
      <c r="A239" t="n">
        <v>25887</v>
      </c>
      <c r="B239" t="inlineStr">
        <is>
          <t>2026-09-10</t>
        </is>
      </c>
      <c r="C239" t="inlineStr">
        <is>
          <t>pdf</t>
        </is>
      </c>
      <c r="D239" t="inlineStr">
        <is>
          <t>Edital Concorrência 004-2026 – TRAVESSIA EM ADUELAS – CORRIGIDO</t>
        </is>
      </c>
      <c r="E239" t="inlineStr">
        <is>
          <t>/wp-content/uploads/2026/09/Edital-Concorrencia-004-2026-TRAVESSIA-EM-ADUELAS-CORRIGIDO.pdf</t>
        </is>
      </c>
      <c r="F239" t="n">
        <v>25787</v>
      </c>
    </row>
    <row r="240">
      <c r="A240" t="n">
        <v>25886</v>
      </c>
      <c r="B240" t="inlineStr">
        <is>
          <t>2026-09-10</t>
        </is>
      </c>
      <c r="C240" t="inlineStr">
        <is>
          <t>pdf</t>
        </is>
      </c>
      <c r="D240" t="inlineStr">
        <is>
          <t>RETIFICAÇÃO CONC. ELET. N° 004-26 – OBRAS – PONTE</t>
        </is>
      </c>
      <c r="E240" t="inlineStr">
        <is>
          <t>/wp-content/uploads/2026/09/RETIFICACAO-CONC.-ELET.-N°-004-26-OBRAS-PONTE.pdf</t>
        </is>
      </c>
      <c r="F240" t="n">
        <v>25787</v>
      </c>
    </row>
    <row r="241">
      <c r="A241" t="n">
        <v>25885</v>
      </c>
      <c r="B241" t="inlineStr">
        <is>
          <t>2026-09-10</t>
        </is>
      </c>
      <c r="C241" t="inlineStr">
        <is>
          <t>pdf</t>
        </is>
      </c>
      <c r="D241" t="inlineStr">
        <is>
          <t>ETP – Concorrência n° 004-2026 – ASSIN. CORRETO</t>
        </is>
      </c>
      <c r="E241" t="inlineStr">
        <is>
          <t>/wp-content/uploads/2026/09/ETP-Concorrencia-n°-004-2026-ASSIN.-CORRETO.pdf</t>
        </is>
      </c>
      <c r="F241" t="n">
        <v>25787</v>
      </c>
    </row>
    <row r="242">
      <c r="A242" t="n">
        <v>25883</v>
      </c>
      <c r="B242" t="inlineStr">
        <is>
          <t>2026-09-09</t>
        </is>
      </c>
      <c r="C242" t="inlineStr">
        <is>
          <t>pdf</t>
        </is>
      </c>
      <c r="D242" t="inlineStr">
        <is>
          <t>12-ANEXO 10 – FORMULÁRIO DE RECURSO</t>
        </is>
      </c>
      <c r="E242" t="inlineStr">
        <is>
          <t>/wp-content/uploads/2026/09/12-ANEXO-10-FORMULARIO-DE-RECURSO.pdf</t>
        </is>
      </c>
      <c r="F242" t="n">
        <v>20894</v>
      </c>
    </row>
    <row r="243">
      <c r="A243" t="n">
        <v>25882</v>
      </c>
      <c r="B243" t="inlineStr">
        <is>
          <t>2026-09-09</t>
        </is>
      </c>
      <c r="C243" t="inlineStr">
        <is>
          <t>pdf</t>
        </is>
      </c>
      <c r="D243" t="inlineStr">
        <is>
          <t>01-CRONOGRAMA 2026</t>
        </is>
      </c>
      <c r="E243" t="inlineStr">
        <is>
          <t>/wp-content/uploads/2026/09/01-CRONOGRAMA-2026.pdf</t>
        </is>
      </c>
      <c r="F243" t="n">
        <v>20894</v>
      </c>
    </row>
    <row r="244">
      <c r="A244" t="n">
        <v>25881</v>
      </c>
      <c r="B244" t="inlineStr">
        <is>
          <t>2026-09-09</t>
        </is>
      </c>
      <c r="C244" t="inlineStr">
        <is>
          <t>pdf</t>
        </is>
      </c>
      <c r="D244" t="inlineStr">
        <is>
          <t>02-EDITAL DE CHAMAMENTO DE PROJETOS PNAB CICLO 2</t>
        </is>
      </c>
      <c r="E244" t="inlineStr">
        <is>
          <t>/wp-content/uploads/2026/09/02-EDITAL-DE-CHAMAMENTO-DE-PROJETOS-PNAB-CICLO-2.pdf</t>
        </is>
      </c>
      <c r="F244" t="n">
        <v>20894</v>
      </c>
    </row>
    <row r="245">
      <c r="A245" t="n">
        <v>25880</v>
      </c>
      <c r="B245" t="inlineStr">
        <is>
          <t>2026-09-09</t>
        </is>
      </c>
      <c r="C245" t="inlineStr">
        <is>
          <t>pdf</t>
        </is>
      </c>
      <c r="D245" t="inlineStr">
        <is>
          <t>03-ANEXO 1 – CATEGORIAS</t>
        </is>
      </c>
      <c r="E245" t="inlineStr">
        <is>
          <t>/wp-content/uploads/2026/09/03-ANEXO-1-CATEGORIAS.pdf</t>
        </is>
      </c>
      <c r="F245" t="n">
        <v>20894</v>
      </c>
    </row>
    <row r="246">
      <c r="A246" t="n">
        <v>25879</v>
      </c>
      <c r="B246" t="inlineStr">
        <is>
          <t>2026-09-09</t>
        </is>
      </c>
      <c r="C246" t="inlineStr">
        <is>
          <t>pdf</t>
        </is>
      </c>
      <c r="D246" t="inlineStr">
        <is>
          <t>04-ANEXO 2 – FORMULÁRIO INSCRIÇÃO</t>
        </is>
      </c>
      <c r="E246" t="inlineStr">
        <is>
          <t>/wp-content/uploads/2026/09/04-ANEXO-2-FORMULARIO-INSCRICAO.pdf</t>
        </is>
      </c>
      <c r="F246" t="n">
        <v>20894</v>
      </c>
    </row>
    <row r="247">
      <c r="A247" t="n">
        <v>25878</v>
      </c>
      <c r="B247" t="inlineStr">
        <is>
          <t>2026-09-09</t>
        </is>
      </c>
      <c r="C247" t="inlineStr">
        <is>
          <t>pdf</t>
        </is>
      </c>
      <c r="D247" t="inlineStr">
        <is>
          <t>05-ANEXO 3 – PLANO DE TRABALHO</t>
        </is>
      </c>
      <c r="E247" t="inlineStr">
        <is>
          <t>/wp-content/uploads/2026/09/05-ANEXO-3-PLANO-DE-TRABALHO.pdf</t>
        </is>
      </c>
      <c r="F247" t="n">
        <v>20894</v>
      </c>
    </row>
    <row r="248">
      <c r="A248" t="n">
        <v>25877</v>
      </c>
      <c r="B248" t="inlineStr">
        <is>
          <t>2026-09-09</t>
        </is>
      </c>
      <c r="C248" t="inlineStr">
        <is>
          <t>pdf</t>
        </is>
      </c>
      <c r="D248" t="inlineStr">
        <is>
          <t>06-ANEXO 4 – CRITÉRIOS DE AVALIAÇÃO</t>
        </is>
      </c>
      <c r="E248" t="inlineStr">
        <is>
          <t>/wp-content/uploads/2026/09/06-ANEXO-4-CRITERIOS-DE-AVALIACAO.pdf</t>
        </is>
      </c>
      <c r="F248" t="n">
        <v>20894</v>
      </c>
    </row>
    <row r="249">
      <c r="A249" t="n">
        <v>25876</v>
      </c>
      <c r="B249" t="inlineStr">
        <is>
          <t>2026-09-09</t>
        </is>
      </c>
      <c r="C249" t="inlineStr">
        <is>
          <t>pdf</t>
        </is>
      </c>
      <c r="D249" t="inlineStr">
        <is>
          <t>07-ANEXO 5 – TERMO DE EXECUÇÃO CULTURAL</t>
        </is>
      </c>
      <c r="E249" t="inlineStr">
        <is>
          <t>/wp-content/uploads/2026/09/07-ANEXO-5-TERMO-DE-EXECUCAO-CULTURAL.pdf</t>
        </is>
      </c>
      <c r="F249" t="n">
        <v>20894</v>
      </c>
    </row>
    <row r="250">
      <c r="A250" t="n">
        <v>25875</v>
      </c>
      <c r="B250" t="inlineStr">
        <is>
          <t>2026-09-09</t>
        </is>
      </c>
      <c r="C250" t="inlineStr">
        <is>
          <t>pdf</t>
        </is>
      </c>
      <c r="D250" t="inlineStr">
        <is>
          <t>08-ANEXO 6 – RELATÓRIO DE EXECUÇÃO DO OBJETO</t>
        </is>
      </c>
      <c r="E250" t="inlineStr">
        <is>
          <t>/wp-content/uploads/2026/09/08-ANEXO-6-RELATORIO-DE-EXECUCAO-DO-OBJETO.pdf</t>
        </is>
      </c>
      <c r="F250" t="n">
        <v>20894</v>
      </c>
    </row>
    <row r="251">
      <c r="A251" t="n">
        <v>25874</v>
      </c>
      <c r="B251" t="inlineStr">
        <is>
          <t>2026-09-09</t>
        </is>
      </c>
      <c r="C251" t="inlineStr">
        <is>
          <t>pdf</t>
        </is>
      </c>
      <c r="D251" t="inlineStr">
        <is>
          <t>09-ANEXO 7 – DECLARAÇÃO DE COLETIVO SEM CNPJ</t>
        </is>
      </c>
      <c r="E251" t="inlineStr">
        <is>
          <t>/wp-content/uploads/2026/09/09-ANEXO-7-DECLARACAO-DE-COLETIVO-SEM-CNPJ.pdf</t>
        </is>
      </c>
      <c r="F251" t="n">
        <v>20894</v>
      </c>
    </row>
    <row r="252">
      <c r="A252" t="n">
        <v>25873</v>
      </c>
      <c r="B252" t="inlineStr">
        <is>
          <t>2026-09-09</t>
        </is>
      </c>
      <c r="C252" t="inlineStr">
        <is>
          <t>pdf</t>
        </is>
      </c>
      <c r="D252" t="inlineStr">
        <is>
          <t>10-ANEXO 8 – DECLARAÇÃO ETNICO RACIAL</t>
        </is>
      </c>
      <c r="E252" t="inlineStr">
        <is>
          <t>/wp-content/uploads/2026/09/10-ANEXO-8-DECLARACAO-ETNICO-RACIAL.pdf</t>
        </is>
      </c>
      <c r="F252" t="n">
        <v>20894</v>
      </c>
    </row>
    <row r="253">
      <c r="A253" t="n">
        <v>25872</v>
      </c>
      <c r="B253" t="inlineStr">
        <is>
          <t>2026-09-09</t>
        </is>
      </c>
      <c r="C253" t="inlineStr">
        <is>
          <t>pdf</t>
        </is>
      </c>
      <c r="D253" t="inlineStr">
        <is>
          <t>11-ANEXO 9 – DECLARAÇÃO PCD</t>
        </is>
      </c>
      <c r="E253" t="inlineStr">
        <is>
          <t>/wp-content/uploads/2026/09/11-ANEXO-9-DECLARACAO-PCD.pdf</t>
        </is>
      </c>
      <c r="F253" t="n">
        <v>20894</v>
      </c>
    </row>
    <row r="254">
      <c r="A254" t="n">
        <v>25870</v>
      </c>
      <c r="B254" t="inlineStr">
        <is>
          <t>2026-09-08</t>
        </is>
      </c>
      <c r="C254" t="inlineStr">
        <is>
          <t>vnd.openxmlformats-o</t>
        </is>
      </c>
      <c r="D254" t="inlineStr">
        <is>
          <t>01-CRONOGRAMA 2026</t>
        </is>
      </c>
      <c r="E254" t="inlineStr">
        <is>
          <t>/wp-content/uploads/2026/09/01-CRONOGRAMA-2026.docx</t>
        </is>
      </c>
      <c r="F254" t="n">
        <v>20894</v>
      </c>
    </row>
    <row r="255">
      <c r="A255" t="n">
        <v>25869</v>
      </c>
      <c r="B255" t="inlineStr">
        <is>
          <t>2026-09-08</t>
        </is>
      </c>
      <c r="C255" t="inlineStr">
        <is>
          <t>vnd.openxmlformats-o</t>
        </is>
      </c>
      <c r="D255" t="inlineStr">
        <is>
          <t>02-EDITAL DE CHAMAMENTO DE PROJETOS PNAB CICLO 2</t>
        </is>
      </c>
      <c r="E255" t="inlineStr">
        <is>
          <t>/wp-content/uploads/2026/09/02-EDITAL-DE-CHAMAMENTO-DE-PROJETOS-PNAB-CICLO-2.docx</t>
        </is>
      </c>
      <c r="F255" t="n">
        <v>20894</v>
      </c>
    </row>
    <row r="256">
      <c r="A256" t="n">
        <v>25868</v>
      </c>
      <c r="B256" t="inlineStr">
        <is>
          <t>2026-09-08</t>
        </is>
      </c>
      <c r="C256" t="inlineStr">
        <is>
          <t>vnd.openxmlformats-o</t>
        </is>
      </c>
      <c r="D256" t="inlineStr">
        <is>
          <t>03-ANEXO 1 – CATEGORIAS</t>
        </is>
      </c>
      <c r="E256" t="inlineStr">
        <is>
          <t>/wp-content/uploads/2026/09/03-ANEXO-1-CATEGORIAS.docx</t>
        </is>
      </c>
      <c r="F256" t="n">
        <v>20894</v>
      </c>
    </row>
    <row r="257">
      <c r="A257" t="n">
        <v>25867</v>
      </c>
      <c r="B257" t="inlineStr">
        <is>
          <t>2026-09-08</t>
        </is>
      </c>
      <c r="C257" t="inlineStr">
        <is>
          <t>vnd.openxmlformats-o</t>
        </is>
      </c>
      <c r="D257" t="inlineStr">
        <is>
          <t>04-ANEXO 2 – FORMULÁRIO INSCRIÇÃO</t>
        </is>
      </c>
      <c r="E257" t="inlineStr">
        <is>
          <t>/wp-content/uploads/2026/09/04-ANEXO-2-FORMULARIO-INSCRICAO.docx</t>
        </is>
      </c>
      <c r="F257" t="n">
        <v>20894</v>
      </c>
    </row>
    <row r="258">
      <c r="A258" t="n">
        <v>25866</v>
      </c>
      <c r="B258" t="inlineStr">
        <is>
          <t>2026-09-08</t>
        </is>
      </c>
      <c r="C258" t="inlineStr">
        <is>
          <t>vnd.openxmlformats-o</t>
        </is>
      </c>
      <c r="D258" t="inlineStr">
        <is>
          <t>05-ANEXO 3 – PLANO DE TRABALHO</t>
        </is>
      </c>
      <c r="E258" t="inlineStr">
        <is>
          <t>/wp-content/uploads/2026/09/05-ANEXO-3-PLANO-DE-TRABALHO.docx</t>
        </is>
      </c>
      <c r="F258" t="n">
        <v>20894</v>
      </c>
    </row>
    <row r="259">
      <c r="A259" t="n">
        <v>25865</v>
      </c>
      <c r="B259" t="inlineStr">
        <is>
          <t>2026-09-08</t>
        </is>
      </c>
      <c r="C259" t="inlineStr">
        <is>
          <t>vnd.openxmlformats-o</t>
        </is>
      </c>
      <c r="D259" t="inlineStr">
        <is>
          <t>06-ANEXO 4 – CRITÉRIOS DE AVALIAÇÃO</t>
        </is>
      </c>
      <c r="E259" t="inlineStr">
        <is>
          <t>/wp-content/uploads/2026/09/06-ANEXO-4-CRITERIOS-DE-AVALIACAO.docx</t>
        </is>
      </c>
      <c r="F259" t="n">
        <v>20894</v>
      </c>
    </row>
    <row r="260">
      <c r="A260" t="n">
        <v>25864</v>
      </c>
      <c r="B260" t="inlineStr">
        <is>
          <t>2026-09-08</t>
        </is>
      </c>
      <c r="C260" t="inlineStr">
        <is>
          <t>vnd.openxmlformats-o</t>
        </is>
      </c>
      <c r="D260" t="inlineStr">
        <is>
          <t>07-ANEXO 5 – TERMO DE EXECUÇÃO CULTURAL</t>
        </is>
      </c>
      <c r="E260" t="inlineStr">
        <is>
          <t>/wp-content/uploads/2026/09/07-ANEXO-5-TERMO-DE-EXECUCAO-CULTURAL.docx</t>
        </is>
      </c>
      <c r="F260" t="n">
        <v>20894</v>
      </c>
    </row>
    <row r="261">
      <c r="A261" t="n">
        <v>25863</v>
      </c>
      <c r="B261" t="inlineStr">
        <is>
          <t>2026-09-08</t>
        </is>
      </c>
      <c r="C261" t="inlineStr">
        <is>
          <t>vnd.openxmlformats-o</t>
        </is>
      </c>
      <c r="D261" t="inlineStr">
        <is>
          <t>08-ANEXO 6 – RELATÓRIO DE EXECUÇÃO DO OBJETO</t>
        </is>
      </c>
      <c r="E261" t="inlineStr">
        <is>
          <t>/wp-content/uploads/2026/09/08-ANEXO-6-RELATORIO-DE-EXECUCAO-DO-OBJETO.docx</t>
        </is>
      </c>
      <c r="F261" t="n">
        <v>20894</v>
      </c>
    </row>
    <row r="262">
      <c r="A262" t="n">
        <v>25862</v>
      </c>
      <c r="B262" t="inlineStr">
        <is>
          <t>2026-09-08</t>
        </is>
      </c>
      <c r="C262" t="inlineStr">
        <is>
          <t>vnd.openxmlformats-o</t>
        </is>
      </c>
      <c r="D262" t="inlineStr">
        <is>
          <t>09-ANEXO 7 – DECLARAÇÃO DE COLETIVO SEM CNPJ</t>
        </is>
      </c>
      <c r="E262" t="inlineStr">
        <is>
          <t>/wp-content/uploads/2026/09/09-ANEXO-7-DECLARACAO-DE-COLETIVO-SEM-CNPJ.docx</t>
        </is>
      </c>
      <c r="F262" t="n">
        <v>20894</v>
      </c>
    </row>
    <row r="263">
      <c r="A263" t="n">
        <v>25861</v>
      </c>
      <c r="B263" t="inlineStr">
        <is>
          <t>2026-09-08</t>
        </is>
      </c>
      <c r="C263" t="inlineStr">
        <is>
          <t>vnd.openxmlformats-o</t>
        </is>
      </c>
      <c r="D263" t="inlineStr">
        <is>
          <t>10-ANEXO 8 – DECLARAÇÃO ETNICO RACIAL</t>
        </is>
      </c>
      <c r="E263" t="inlineStr">
        <is>
          <t>/wp-content/uploads/2026/09/10-ANEXO-8-DECLARACAO-ETNICO-RACIAL.docx</t>
        </is>
      </c>
      <c r="F263" t="n">
        <v>20894</v>
      </c>
    </row>
    <row r="264">
      <c r="A264" t="n">
        <v>25860</v>
      </c>
      <c r="B264" t="inlineStr">
        <is>
          <t>2026-09-08</t>
        </is>
      </c>
      <c r="C264" t="inlineStr">
        <is>
          <t>vnd.openxmlformats-o</t>
        </is>
      </c>
      <c r="D264" t="inlineStr">
        <is>
          <t>11-ANEXO 9 – DECLARAÇÃO PCD</t>
        </is>
      </c>
      <c r="E264" t="inlineStr">
        <is>
          <t>/wp-content/uploads/2026/09/11-ANEXO-9-DECLARACAO-PCD.docx</t>
        </is>
      </c>
      <c r="F264" t="n">
        <v>20894</v>
      </c>
    </row>
    <row r="265">
      <c r="A265" t="n">
        <v>25859</v>
      </c>
      <c r="B265" t="inlineStr">
        <is>
          <t>2026-09-08</t>
        </is>
      </c>
      <c r="C265" t="inlineStr">
        <is>
          <t>vnd.openxmlformats-o</t>
        </is>
      </c>
      <c r="D265" t="inlineStr">
        <is>
          <t>12-ANEXO 10 – FORMULÁRIO DE RECURSO</t>
        </is>
      </c>
      <c r="E265" t="inlineStr">
        <is>
          <t>/wp-content/uploads/2026/09/12-ANEXO-10-FORMULARIO-DE-RECURSO.docx</t>
        </is>
      </c>
      <c r="F265" t="n">
        <v>20894</v>
      </c>
    </row>
    <row r="266">
      <c r="A266" t="n">
        <v>25856</v>
      </c>
      <c r="B266" t="inlineStr">
        <is>
          <t>2026-09-08</t>
        </is>
      </c>
      <c r="C266" t="inlineStr">
        <is>
          <t>pdf</t>
        </is>
      </c>
      <c r="D266" t="inlineStr">
        <is>
          <t>PEDIDO DE ESCLARECIMENTO</t>
        </is>
      </c>
      <c r="E266" t="inlineStr">
        <is>
          <t>/wp-content/uploads/2026/08/PEDIDO-DE-ESCLARECIMENTO.pdf</t>
        </is>
      </c>
      <c r="F266" t="n">
        <v>25275</v>
      </c>
    </row>
    <row r="267">
      <c r="A267" t="n">
        <v>25855</v>
      </c>
      <c r="B267" t="inlineStr">
        <is>
          <t>2026-09-08</t>
        </is>
      </c>
      <c r="C267" t="inlineStr">
        <is>
          <t>pdf</t>
        </is>
      </c>
      <c r="D267" t="inlineStr">
        <is>
          <t>ESCLARECIMENTO 001-2026 PE 032-26</t>
        </is>
      </c>
      <c r="E267" t="inlineStr">
        <is>
          <t>/wp-content/uploads/2026/08/ESCLARECIMENTO-001-2026-PE-032-26.pdf</t>
        </is>
      </c>
      <c r="F267" t="n">
        <v>25275</v>
      </c>
    </row>
    <row r="268">
      <c r="A268" t="n">
        <v>25853</v>
      </c>
      <c r="B268" t="inlineStr">
        <is>
          <t>2026-09-08</t>
        </is>
      </c>
      <c r="C268" t="inlineStr">
        <is>
          <t>pdf</t>
        </is>
      </c>
      <c r="D268" t="inlineStr">
        <is>
          <t>ESCLARECIMENTO N° 01-2026</t>
        </is>
      </c>
      <c r="E268" t="inlineStr">
        <is>
          <t>/wp-content/uploads/2026/09/ESCLARECIMENTO-N°-01-2026.pdf</t>
        </is>
      </c>
      <c r="F268" t="n">
        <v>25772</v>
      </c>
    </row>
    <row r="269">
      <c r="A269" t="n">
        <v>25849</v>
      </c>
      <c r="B269" t="inlineStr">
        <is>
          <t>2026-09-08</t>
        </is>
      </c>
      <c r="C269" t="inlineStr">
        <is>
          <t>pdf</t>
        </is>
      </c>
      <c r="D269" t="inlineStr">
        <is>
          <t>PROCESSO Nº 035-2026 – SAÚDE – LOCAÇÃO OXIGENIO MEDICINAL</t>
        </is>
      </c>
      <c r="E269" t="inlineStr">
        <is>
          <t>/wp-content/uploads/2026/09/PROCESSO-No-035-2026-–-SAUDE-LOCACAO-OXIGENIO-MEDICINAL.pdf</t>
        </is>
      </c>
      <c r="F269" t="n">
        <v>25846</v>
      </c>
    </row>
    <row r="270">
      <c r="A270" t="n">
        <v>25848</v>
      </c>
      <c r="B270" t="inlineStr">
        <is>
          <t>2026-09-08</t>
        </is>
      </c>
      <c r="C270" t="inlineStr">
        <is>
          <t>pdf</t>
        </is>
      </c>
      <c r="D270" t="inlineStr">
        <is>
          <t>ETP N° 000-26 – LOCAÇÕES DE CONCENT. OXIGÊNIO – ASSINADO</t>
        </is>
      </c>
      <c r="E270" t="inlineStr">
        <is>
          <t>/wp-content/uploads/2026/09/ETP-N°-000-26-LOCACOES-DE-CONCENT.-OXIGENIO-ASSINADO.pdf</t>
        </is>
      </c>
      <c r="F270" t="n">
        <v>25846</v>
      </c>
    </row>
    <row r="271">
      <c r="A271" t="n">
        <v>25847</v>
      </c>
      <c r="B271" t="inlineStr">
        <is>
          <t>2026-09-08</t>
        </is>
      </c>
      <c r="C271" t="inlineStr">
        <is>
          <t>pdf</t>
        </is>
      </c>
      <c r="D271" t="inlineStr">
        <is>
          <t>EDITAL PE 038-26 – PROC. 035-26 – LOCAÇÕES DE CONCENT. OXIGÊNIO</t>
        </is>
      </c>
      <c r="E271" t="inlineStr">
        <is>
          <t>/wp-content/uploads/2026/09/EDITAL-PE-038-26-PROC.-035-26-LOCACOES-DE-CONCENT.-OXIGENIO.pdf</t>
        </is>
      </c>
      <c r="F271" t="n">
        <v>25846</v>
      </c>
    </row>
    <row r="272">
      <c r="A272" t="n">
        <v>25844</v>
      </c>
      <c r="B272" t="inlineStr">
        <is>
          <t>2026-09-06</t>
        </is>
      </c>
      <c r="C272" t="inlineStr">
        <is>
          <t>jpeg</t>
        </is>
      </c>
      <c r="D272" t="inlineStr">
        <is>
          <t>697e99c5-f8d4-4e69-8f39-03acaff51715</t>
        </is>
      </c>
      <c r="E272" t="inlineStr">
        <is>
          <t>/wp-content/uploads/2026/09/697e99c5-f8d4-4e69-8f39-03acaff51715.jpg</t>
        </is>
      </c>
      <c r="F272" t="n">
        <v>25843</v>
      </c>
    </row>
    <row r="273">
      <c r="A273" t="n">
        <v>25841</v>
      </c>
      <c r="B273" t="inlineStr">
        <is>
          <t>2026-09-06</t>
        </is>
      </c>
      <c r="C273" t="inlineStr">
        <is>
          <t>jpeg</t>
        </is>
      </c>
      <c r="D273" t="inlineStr">
        <is>
          <t>Gemini_Generated_Image_89omek89omek89om</t>
        </is>
      </c>
      <c r="E273" t="inlineStr">
        <is>
          <t>/wp-content/uploads/2026/09/Gemini_Generated_Image_89omek89omek89om.jpg</t>
        </is>
      </c>
      <c r="F273" t="n">
        <v>25840</v>
      </c>
    </row>
    <row r="274">
      <c r="A274" t="n">
        <v>25838</v>
      </c>
      <c r="B274" t="inlineStr">
        <is>
          <t>2026-09-06</t>
        </is>
      </c>
      <c r="C274" t="inlineStr">
        <is>
          <t>jpeg</t>
        </is>
      </c>
      <c r="D274" t="inlineStr">
        <is>
          <t>aca87983-2fb9-4eb8-a0db-d83afc3e62e4</t>
        </is>
      </c>
      <c r="E274" t="inlineStr">
        <is>
          <t>/wp-content/uploads/2026/09/aca87983-2fb9-4eb8-a0db-d83afc3e62e4.jpg</t>
        </is>
      </c>
      <c r="F274" t="n">
        <v>25837</v>
      </c>
    </row>
    <row r="275">
      <c r="A275" t="n">
        <v>25835</v>
      </c>
      <c r="B275" t="inlineStr">
        <is>
          <t>2026-09-06</t>
        </is>
      </c>
      <c r="C275" t="inlineStr">
        <is>
          <t>png</t>
        </is>
      </c>
      <c r="D275" t="inlineStr">
        <is>
          <t>Captura de tela 2026-09-06 102138</t>
        </is>
      </c>
      <c r="E275" t="inlineStr">
        <is>
          <t>/wp-content/uploads/2026/09/Captura-de-tela-2026-09-06-102138.png</t>
        </is>
      </c>
      <c r="F275" t="n">
        <v>25834</v>
      </c>
    </row>
    <row r="276">
      <c r="A276" t="n">
        <v>25832</v>
      </c>
      <c r="B276" t="inlineStr">
        <is>
          <t>2026-09-06</t>
        </is>
      </c>
      <c r="C276" t="inlineStr">
        <is>
          <t>jpeg</t>
        </is>
      </c>
      <c r="D276" t="inlineStr">
        <is>
          <t>EXAME 1</t>
        </is>
      </c>
      <c r="E276" t="inlineStr">
        <is>
          <t>/wp-content/uploads/2026/09/EXAME-1.jpg</t>
        </is>
      </c>
      <c r="F276" t="n">
        <v>25829</v>
      </c>
    </row>
    <row r="277">
      <c r="A277" t="n">
        <v>25831</v>
      </c>
      <c r="B277" t="inlineStr">
        <is>
          <t>2026-09-06</t>
        </is>
      </c>
      <c r="C277" t="inlineStr">
        <is>
          <t>jpeg</t>
        </is>
      </c>
      <c r="D277" t="inlineStr">
        <is>
          <t>EXAME 2</t>
        </is>
      </c>
      <c r="E277" t="inlineStr">
        <is>
          <t>/wp-content/uploads/2026/09/EXAME-2.jpg</t>
        </is>
      </c>
      <c r="F277" t="n">
        <v>25829</v>
      </c>
    </row>
    <row r="278">
      <c r="A278" t="n">
        <v>25830</v>
      </c>
      <c r="B278" t="inlineStr">
        <is>
          <t>2026-09-06</t>
        </is>
      </c>
      <c r="C278" t="inlineStr">
        <is>
          <t>jpeg</t>
        </is>
      </c>
      <c r="D278" t="inlineStr">
        <is>
          <t>EXAME 3</t>
        </is>
      </c>
      <c r="E278" t="inlineStr">
        <is>
          <t>/wp-content/uploads/2026/09/EXAME-3.jpg</t>
        </is>
      </c>
      <c r="F278" t="n">
        <v>25829</v>
      </c>
    </row>
    <row r="279">
      <c r="A279" t="n">
        <v>25827</v>
      </c>
      <c r="B279" t="inlineStr">
        <is>
          <t>2026-09-06</t>
        </is>
      </c>
      <c r="C279" t="inlineStr">
        <is>
          <t>jpeg</t>
        </is>
      </c>
      <c r="D279" t="inlineStr">
        <is>
          <t>b7e6391e-e696-42dc-90f4-66254e98705f</t>
        </is>
      </c>
      <c r="E279" t="inlineStr">
        <is>
          <t>/wp-content/uploads/2026/09/b7e6391e-e696-42dc-90f4-66254e98705f.jpg</t>
        </is>
      </c>
      <c r="F279" t="n">
        <v>25826</v>
      </c>
    </row>
    <row r="280">
      <c r="A280" t="n">
        <v>25824</v>
      </c>
      <c r="B280" t="inlineStr">
        <is>
          <t>2026-09-06</t>
        </is>
      </c>
      <c r="C280" t="inlineStr">
        <is>
          <t>png</t>
        </is>
      </c>
      <c r="D280" t="inlineStr">
        <is>
          <t>MULTI 1</t>
        </is>
      </c>
      <c r="E280" t="inlineStr">
        <is>
          <t>/wp-content/uploads/2026/09/MULTI-1-1.png</t>
        </is>
      </c>
      <c r="F280" t="n">
        <v>25820</v>
      </c>
    </row>
    <row r="281">
      <c r="A281" t="n">
        <v>25823</v>
      </c>
      <c r="B281" t="inlineStr">
        <is>
          <t>2026-09-06</t>
        </is>
      </c>
      <c r="C281" t="inlineStr">
        <is>
          <t>png</t>
        </is>
      </c>
      <c r="D281" t="inlineStr">
        <is>
          <t>MULTI 2</t>
        </is>
      </c>
      <c r="E281" t="inlineStr">
        <is>
          <t>/wp-content/uploads/2026/09/MULTI-2.png</t>
        </is>
      </c>
      <c r="F281" t="n">
        <v>25820</v>
      </c>
    </row>
    <row r="282">
      <c r="A282" t="n">
        <v>25822</v>
      </c>
      <c r="B282" t="inlineStr">
        <is>
          <t>2026-09-06</t>
        </is>
      </c>
      <c r="C282" t="inlineStr">
        <is>
          <t>png</t>
        </is>
      </c>
      <c r="D282" t="inlineStr">
        <is>
          <t>MULTI 3</t>
        </is>
      </c>
      <c r="E282" t="inlineStr">
        <is>
          <t>/wp-content/uploads/2026/09/MULTI-3.png</t>
        </is>
      </c>
      <c r="F282" t="n">
        <v>25820</v>
      </c>
    </row>
    <row r="283">
      <c r="A283" t="n">
        <v>25821</v>
      </c>
      <c r="B283" t="inlineStr">
        <is>
          <t>2026-09-06</t>
        </is>
      </c>
      <c r="C283" t="inlineStr">
        <is>
          <t>png</t>
        </is>
      </c>
      <c r="D283" t="inlineStr">
        <is>
          <t>MULTI 1</t>
        </is>
      </c>
      <c r="E283" t="inlineStr">
        <is>
          <t>/wp-content/uploads/2026/09/MULTI-1.png</t>
        </is>
      </c>
      <c r="F283" t="n">
        <v>25820</v>
      </c>
    </row>
    <row r="284">
      <c r="A284" t="n">
        <v>25818</v>
      </c>
      <c r="B284" t="inlineStr">
        <is>
          <t>2026-09-06</t>
        </is>
      </c>
      <c r="C284" t="inlineStr">
        <is>
          <t>jpeg</t>
        </is>
      </c>
      <c r="D284" t="inlineStr">
        <is>
          <t>Gemini_Generated_Image_syk7zpsyk7zpsyk7</t>
        </is>
      </c>
      <c r="E284" t="inlineStr">
        <is>
          <t>/wp-content/uploads/2026/09/Gemini_Generated_Image_syk7zpsyk7zpsyk7.jpg</t>
        </is>
      </c>
      <c r="F284" t="n">
        <v>25817</v>
      </c>
    </row>
    <row r="285">
      <c r="A285" t="n">
        <v>25815</v>
      </c>
      <c r="B285" t="inlineStr">
        <is>
          <t>2026-09-06</t>
        </is>
      </c>
      <c r="C285" t="inlineStr">
        <is>
          <t>jpeg</t>
        </is>
      </c>
      <c r="D285" t="inlineStr">
        <is>
          <t>Gemini_Generated_Image_5hs3w45hs3w45hs3</t>
        </is>
      </c>
      <c r="E285" t="inlineStr">
        <is>
          <t>/wp-content/uploads/2026/09/Gemini_Generated_Image_5hs3w45hs3w45hs3.jpg</t>
        </is>
      </c>
      <c r="F285" t="n">
        <v>25814</v>
      </c>
    </row>
    <row r="286">
      <c r="A286" t="n">
        <v>25812</v>
      </c>
      <c r="B286" t="inlineStr">
        <is>
          <t>2026-09-06</t>
        </is>
      </c>
      <c r="C286" t="inlineStr">
        <is>
          <t>jpeg</t>
        </is>
      </c>
      <c r="D286" t="inlineStr">
        <is>
          <t>Gemini_Generated_Image_vjxntvjxntvjxntv</t>
        </is>
      </c>
      <c r="E286" t="inlineStr">
        <is>
          <t>/wp-content/uploads/2026/09/Gemini_Generated_Image_vjxntvjxntvjxntv.jpg</t>
        </is>
      </c>
      <c r="F286" t="n">
        <v>25811</v>
      </c>
    </row>
    <row r="287">
      <c r="A287" t="n">
        <v>25808</v>
      </c>
      <c r="B287" t="inlineStr">
        <is>
          <t>2026-09-04</t>
        </is>
      </c>
      <c r="C287" t="inlineStr">
        <is>
          <t>pdf</t>
        </is>
      </c>
      <c r="D287" t="inlineStr">
        <is>
          <t>TERMO DE HOMOLOGAÇÃO – MATERIAL DE LIMPEZA</t>
        </is>
      </c>
      <c r="E287" t="inlineStr">
        <is>
          <t>/wp-content/uploads/2026/08/TERMO-DE-HOMOLOGACAO-MATERIAL-DE-LIMPEZA.pdf</t>
        </is>
      </c>
      <c r="F287" t="n">
        <v>25275</v>
      </c>
    </row>
    <row r="288">
      <c r="A288" t="n">
        <v>25807</v>
      </c>
      <c r="B288" t="inlineStr">
        <is>
          <t>2026-09-04</t>
        </is>
      </c>
      <c r="C288" t="inlineStr">
        <is>
          <t>pdf</t>
        </is>
      </c>
      <c r="D288" t="inlineStr">
        <is>
          <t>TERMO DE ADJUDICAÇÃO – MATERIAL DE LIMPEZA</t>
        </is>
      </c>
      <c r="E288" t="inlineStr">
        <is>
          <t>/wp-content/uploads/2026/08/TERMO-DE-ADJUDICACAO-MATERIAL-DE-LIMPEZA.pdf</t>
        </is>
      </c>
      <c r="F288" t="n">
        <v>25275</v>
      </c>
    </row>
    <row r="289">
      <c r="A289" t="n">
        <v>25806</v>
      </c>
      <c r="B289" t="inlineStr">
        <is>
          <t>2026-09-04</t>
        </is>
      </c>
      <c r="C289" t="inlineStr">
        <is>
          <t>pdf</t>
        </is>
      </c>
      <c r="D289" t="inlineStr">
        <is>
          <t>ATA DE REALIZAÇÃO DO PREGÃO ELETRÔNICO – MATERIAL DE LIMPEZA</t>
        </is>
      </c>
      <c r="E289" t="inlineStr">
        <is>
          <t>/wp-content/uploads/2026/08/ATA-DE-REALIZACAO-DO-PREGAO-ELETRONICO-MATERIAL-DE-LIMPEZA.pdf</t>
        </is>
      </c>
      <c r="F289" t="n">
        <v>25275</v>
      </c>
    </row>
    <row r="290">
      <c r="A290" t="n">
        <v>25802</v>
      </c>
      <c r="B290" t="inlineStr">
        <is>
          <t>2026-09-04</t>
        </is>
      </c>
      <c r="C290" t="inlineStr">
        <is>
          <t>pdf</t>
        </is>
      </c>
      <c r="D290" t="inlineStr">
        <is>
          <t>ETP – Concorrência n° 004-2026</t>
        </is>
      </c>
      <c r="E290" t="inlineStr">
        <is>
          <t>/wp-content/uploads/2026/09/ETP-Concorrencia-n°-004-2026.pdf</t>
        </is>
      </c>
      <c r="F290" t="n">
        <v>25787</v>
      </c>
    </row>
    <row r="291">
      <c r="A291" t="n">
        <v>25801</v>
      </c>
      <c r="B291" t="inlineStr">
        <is>
          <t>2026-09-04</t>
        </is>
      </c>
      <c r="C291" t="inlineStr">
        <is>
          <t>pdf</t>
        </is>
      </c>
      <c r="D291" t="inlineStr">
        <is>
          <t>Aviso Licitação CONC. ELET. Nº 004-2026 – OBRAS PONTE</t>
        </is>
      </c>
      <c r="E291" t="inlineStr">
        <is>
          <t>/wp-content/uploads/2026/09/Aviso-Licitacao-CONC.-ELET.-No-004-2026-OBRAS-PONTE.pdf</t>
        </is>
      </c>
      <c r="F291" t="n">
        <v>25787</v>
      </c>
    </row>
    <row r="292">
      <c r="A292" t="n">
        <v>25800</v>
      </c>
      <c r="B292" t="inlineStr">
        <is>
          <t>2026-09-04</t>
        </is>
      </c>
      <c r="C292" t="inlineStr">
        <is>
          <t>pdf</t>
        </is>
      </c>
      <c r="D292" t="inlineStr">
        <is>
          <t>TOPOGRÁFICO ponte assd</t>
        </is>
      </c>
      <c r="E292" t="inlineStr">
        <is>
          <t>/wp-content/uploads/2026/09/TOPOGRAFICO-ponte-assd.pdf</t>
        </is>
      </c>
      <c r="F292" t="n">
        <v>25787</v>
      </c>
    </row>
    <row r="293">
      <c r="A293" t="n">
        <v>25799</v>
      </c>
      <c r="B293" t="inlineStr">
        <is>
          <t>2026-09-04</t>
        </is>
      </c>
      <c r="C293" t="inlineStr">
        <is>
          <t>pdf</t>
        </is>
      </c>
      <c r="D293" t="inlineStr">
        <is>
          <t>PROJETO PONTE JERIQUARA OFICIAL RV02-Model Folha 01 e 02-</t>
        </is>
      </c>
      <c r="E293" t="inlineStr">
        <is>
          <t>/wp-content/uploads/2026/09/PROJETO-PONTE-JERIQUARA-OFICIAL-RV02-Model-Folha-01-e-02-.pdf</t>
        </is>
      </c>
      <c r="F293" t="n">
        <v>25787</v>
      </c>
    </row>
    <row r="294">
      <c r="A294" t="n">
        <v>25798</v>
      </c>
      <c r="B294" t="inlineStr">
        <is>
          <t>2026-09-04</t>
        </is>
      </c>
      <c r="C294" t="inlineStr">
        <is>
          <t>pdf</t>
        </is>
      </c>
      <c r="D294" t="inlineStr">
        <is>
          <t>Planilha Orçamentária</t>
        </is>
      </c>
      <c r="E294" t="inlineStr">
        <is>
          <t>/wp-content/uploads/2026/09/Planilha-Orcamentaria.pdf</t>
        </is>
      </c>
      <c r="F294" t="n">
        <v>25787</v>
      </c>
    </row>
    <row r="295">
      <c r="A295" t="n">
        <v>25797</v>
      </c>
      <c r="B295" t="inlineStr">
        <is>
          <t>2026-09-04</t>
        </is>
      </c>
      <c r="C295" t="inlineStr">
        <is>
          <t>pdf</t>
        </is>
      </c>
      <c r="D295" t="inlineStr">
        <is>
          <t>Memorial Resumo</t>
        </is>
      </c>
      <c r="E295" t="inlineStr">
        <is>
          <t>/wp-content/uploads/2026/09/Memorial-Resumo.pdf</t>
        </is>
      </c>
      <c r="F295" t="n">
        <v>25787</v>
      </c>
    </row>
    <row r="296">
      <c r="A296" t="n">
        <v>25796</v>
      </c>
      <c r="B296" t="inlineStr">
        <is>
          <t>2026-09-04</t>
        </is>
      </c>
      <c r="C296" t="inlineStr">
        <is>
          <t>pdf</t>
        </is>
      </c>
      <c r="D296" t="inlineStr">
        <is>
          <t>MEMORIAL DESCRITIVO PONTE JERIQUARA RV04</t>
        </is>
      </c>
      <c r="E296" t="inlineStr">
        <is>
          <t>/wp-content/uploads/2026/09/MEMORIAL-DESCRITIVO-PONTE-JERIQUARA-RV04.pdf</t>
        </is>
      </c>
      <c r="F296" t="n">
        <v>25787</v>
      </c>
    </row>
    <row r="297">
      <c r="A297" t="n">
        <v>25795</v>
      </c>
      <c r="B297" t="inlineStr">
        <is>
          <t>2026-09-04</t>
        </is>
      </c>
      <c r="C297" t="inlineStr">
        <is>
          <t>pdf</t>
        </is>
      </c>
      <c r="D297" t="inlineStr">
        <is>
          <t>Memorial de Cálculo</t>
        </is>
      </c>
      <c r="E297" t="inlineStr">
        <is>
          <t>/wp-content/uploads/2026/09/Memorial-de-Calculo.pdf</t>
        </is>
      </c>
      <c r="F297" t="n">
        <v>25787</v>
      </c>
    </row>
    <row r="298">
      <c r="A298" t="n">
        <v>25794</v>
      </c>
      <c r="B298" t="inlineStr">
        <is>
          <t>2026-09-04</t>
        </is>
      </c>
      <c r="C298" t="inlineStr">
        <is>
          <t>pdf</t>
        </is>
      </c>
      <c r="D298" t="inlineStr">
        <is>
          <t>Laudo de Sondagem com ART</t>
        </is>
      </c>
      <c r="E298" t="inlineStr">
        <is>
          <t>/wp-content/uploads/2026/09/Laudo-de-Sondagem-com-ART.pdf</t>
        </is>
      </c>
      <c r="F298" t="n">
        <v>25787</v>
      </c>
    </row>
    <row r="299">
      <c r="A299" t="n">
        <v>25793</v>
      </c>
      <c r="B299" t="inlineStr">
        <is>
          <t>2026-09-04</t>
        </is>
      </c>
      <c r="C299" t="inlineStr">
        <is>
          <t>pdf</t>
        </is>
      </c>
      <c r="D299" t="inlineStr">
        <is>
          <t>Cronograma</t>
        </is>
      </c>
      <c r="E299" t="inlineStr">
        <is>
          <t>/wp-content/uploads/2026/09/Cronograma.pdf</t>
        </is>
      </c>
      <c r="F299" t="n">
        <v>25787</v>
      </c>
    </row>
    <row r="300">
      <c r="A300" t="n">
        <v>25792</v>
      </c>
      <c r="B300" t="inlineStr">
        <is>
          <t>2026-09-04</t>
        </is>
      </c>
      <c r="C300" t="inlineStr">
        <is>
          <t>pdf</t>
        </is>
      </c>
      <c r="D300" t="inlineStr">
        <is>
          <t>BDI</t>
        </is>
      </c>
      <c r="E300" t="inlineStr">
        <is>
          <t>/wp-content/uploads/2026/09/BDI.pdf</t>
        </is>
      </c>
      <c r="F300" t="n">
        <v>25787</v>
      </c>
    </row>
    <row r="301">
      <c r="A301" t="n">
        <v>25791</v>
      </c>
      <c r="B301" t="inlineStr">
        <is>
          <t>2026-09-04</t>
        </is>
      </c>
      <c r="C301" t="inlineStr">
        <is>
          <t>pdf</t>
        </is>
      </c>
      <c r="D301" t="inlineStr">
        <is>
          <t>ART PROJETO TOPOGRÁFICO</t>
        </is>
      </c>
      <c r="E301" t="inlineStr">
        <is>
          <t>/wp-content/uploads/2026/09/ART-PROJETO-TOPOGRAFICO-.pdf</t>
        </is>
      </c>
      <c r="F301" t="n">
        <v>25787</v>
      </c>
    </row>
    <row r="302">
      <c r="A302" t="n">
        <v>25790</v>
      </c>
      <c r="B302" t="inlineStr">
        <is>
          <t>2026-09-04</t>
        </is>
      </c>
      <c r="C302" t="inlineStr">
        <is>
          <t>pdf</t>
        </is>
      </c>
      <c r="D302" t="inlineStr">
        <is>
          <t>ART PONTE ass</t>
        </is>
      </c>
      <c r="E302" t="inlineStr">
        <is>
          <t>/wp-content/uploads/2026/09/ART-PONTE-ass.pdf</t>
        </is>
      </c>
      <c r="F302" t="n">
        <v>25787</v>
      </c>
    </row>
    <row r="303">
      <c r="A303" t="n">
        <v>25789</v>
      </c>
      <c r="B303" t="inlineStr">
        <is>
          <t>2026-09-04</t>
        </is>
      </c>
      <c r="C303" t="inlineStr">
        <is>
          <t>pdf</t>
        </is>
      </c>
      <c r="D303" t="inlineStr">
        <is>
          <t>TC 036 Jeriquara – TRAVESSIA</t>
        </is>
      </c>
      <c r="E303" t="inlineStr">
        <is>
          <t>/wp-content/uploads/2026/09/TC-036-Jeriquara-TRAVESSIA.pdf</t>
        </is>
      </c>
      <c r="F303" t="n">
        <v>25787</v>
      </c>
    </row>
    <row r="304">
      <c r="A304" t="n">
        <v>25788</v>
      </c>
      <c r="B304" t="inlineStr">
        <is>
          <t>2026-09-04</t>
        </is>
      </c>
      <c r="C304" t="inlineStr">
        <is>
          <t>pdf</t>
        </is>
      </c>
      <c r="D304" t="inlineStr">
        <is>
          <t>Edital Concorrência 004-2026 – TRAVESSIA EM ADUELAS</t>
        </is>
      </c>
      <c r="E304" t="inlineStr">
        <is>
          <t>/wp-content/uploads/2026/09/Edital-Concorrencia-004-2026-TRAVESSIA-EM-ADUELAS.pdf</t>
        </is>
      </c>
      <c r="F304" t="n">
        <v>25787</v>
      </c>
    </row>
    <row r="305">
      <c r="A305" t="n">
        <v>25785</v>
      </c>
      <c r="B305" t="inlineStr">
        <is>
          <t>2026-09-03</t>
        </is>
      </c>
      <c r="C305" t="inlineStr">
        <is>
          <t>pdf</t>
        </is>
      </c>
      <c r="D305" t="inlineStr">
        <is>
          <t>Esclarecimento 01-2026 – Liderança Limpeza e Concervação Ltda</t>
        </is>
      </c>
      <c r="E305" t="inlineStr">
        <is>
          <t>/wp-content/uploads/2026/08/Esclarecimento-01-2026-Lideranca-Limpeza-e-Concervacao-Ltda.pdf</t>
        </is>
      </c>
      <c r="F305" t="n">
        <v>25558</v>
      </c>
    </row>
    <row r="306">
      <c r="A306" t="n">
        <v>25783</v>
      </c>
      <c r="B306" t="inlineStr">
        <is>
          <t>2026-09-03</t>
        </is>
      </c>
      <c r="C306" t="inlineStr">
        <is>
          <t>pdf</t>
        </is>
      </c>
      <c r="D306" t="inlineStr">
        <is>
          <t>Escuta Publica Aldir Blanc ciclo 2</t>
        </is>
      </c>
      <c r="E306" t="inlineStr">
        <is>
          <t>/wp-content/uploads/2026/09/Escuta-Publica-Aldir-Blanc-ciclo-2.pdf</t>
        </is>
      </c>
      <c r="F306" t="n">
        <v>20894</v>
      </c>
    </row>
    <row r="307">
      <c r="A307" t="n">
        <v>25779</v>
      </c>
      <c r="B307" t="inlineStr">
        <is>
          <t>2026-09-03</t>
        </is>
      </c>
      <c r="C307" t="inlineStr">
        <is>
          <t>pdf</t>
        </is>
      </c>
      <c r="D307" t="inlineStr">
        <is>
          <t>Edital PE Nº 034-26 – PROCESSO Nº 030-26 – MÃO DE OBRA PINTOR – CORRIGIDO</t>
        </is>
      </c>
      <c r="E307" t="inlineStr">
        <is>
          <t>/wp-content/uploads/2026/08/Edital-PE-No-034-26-PROCESSO-No-030-26-MAO-DE-OBRA-PINTOR-CORRIGIDO.pdf</t>
        </is>
      </c>
      <c r="F307" t="n">
        <v>25558</v>
      </c>
    </row>
    <row r="308">
      <c r="A308" t="n">
        <v>25778</v>
      </c>
      <c r="B308" t="inlineStr">
        <is>
          <t>2026-09-03</t>
        </is>
      </c>
      <c r="C308" t="inlineStr">
        <is>
          <t>pdf</t>
        </is>
      </c>
      <c r="D308" t="inlineStr">
        <is>
          <t>RETIFICAÇÃO AO EDITAL DO PREGÃO ELET. N° 034-26 – MÃO DE OBRA PINTOR</t>
        </is>
      </c>
      <c r="E308" t="inlineStr">
        <is>
          <t>/wp-content/uploads/2026/08/RETIFICACAO-AO-EDITAL-DO-PREGAO-ELET.-N°-034-26-MAO-DE-OBRA-PINTOR.pdf</t>
        </is>
      </c>
      <c r="F308" t="n">
        <v>25558</v>
      </c>
    </row>
    <row r="309">
      <c r="A309" t="n">
        <v>25775</v>
      </c>
      <c r="B309" t="inlineStr">
        <is>
          <t>2026-09-01</t>
        </is>
      </c>
      <c r="C309" t="inlineStr">
        <is>
          <t>pdf</t>
        </is>
      </c>
      <c r="D309" t="inlineStr">
        <is>
          <t>INTENÇÃO DE REG. DE PREÇOS – PROC. 036-2026 – MASSA ASFÁLTICA</t>
        </is>
      </c>
      <c r="E309" t="inlineStr">
        <is>
          <t>/wp-content/uploads/2026/09/INTENCAO-DE-REG.-DE-PRECOS-PROC.-036-2026-MASSA-ASFALTICA.pdf</t>
        </is>
      </c>
      <c r="F309" t="n">
        <v>25772</v>
      </c>
    </row>
    <row r="310">
      <c r="A310" t="n">
        <v>25774</v>
      </c>
      <c r="B310" t="inlineStr">
        <is>
          <t>2026-09-01</t>
        </is>
      </c>
      <c r="C310" t="inlineStr">
        <is>
          <t>pdf</t>
        </is>
      </c>
      <c r="D310" t="inlineStr">
        <is>
          <t>ETP N° 010-26 – CBUQ – ASSINADO</t>
        </is>
      </c>
      <c r="E310" t="inlineStr">
        <is>
          <t>/wp-content/uploads/2026/09/ETP-N°-010-26-CBUQ-ASSINADO.pdf</t>
        </is>
      </c>
      <c r="F310" t="n">
        <v>25772</v>
      </c>
    </row>
    <row r="311">
      <c r="A311" t="n">
        <v>25773</v>
      </c>
      <c r="B311" t="inlineStr">
        <is>
          <t>2026-09-01</t>
        </is>
      </c>
      <c r="C311" t="inlineStr">
        <is>
          <t>pdf</t>
        </is>
      </c>
      <c r="D311" t="inlineStr">
        <is>
          <t>Edital PE 037-26 – PROCESSO 036-26 – MASSA ASFÁLTICA</t>
        </is>
      </c>
      <c r="E311" t="inlineStr">
        <is>
          <t>/wp-content/uploads/2026/09/Edital-PE-037-26-PROCESSO-036-26-MASSA-ASFALTICA.pdf</t>
        </is>
      </c>
      <c r="F311" t="n">
        <v>25772</v>
      </c>
    </row>
    <row r="312">
      <c r="A312" t="n">
        <v>25770</v>
      </c>
      <c r="B312" t="inlineStr">
        <is>
          <t>2026-08-30</t>
        </is>
      </c>
      <c r="C312" t="inlineStr">
        <is>
          <t>jpeg</t>
        </is>
      </c>
      <c r="D312" t="inlineStr">
        <is>
          <t>af05e122-c394-4e49-a126-c6d03b022767</t>
        </is>
      </c>
      <c r="E312" t="inlineStr">
        <is>
          <t>/wp-content/uploads/2026/08/af05e122-c394-4e49-a126-c6d03b022767.jpg</t>
        </is>
      </c>
      <c r="F312" t="n">
        <v>25769</v>
      </c>
    </row>
    <row r="313">
      <c r="A313" t="n">
        <v>25767</v>
      </c>
      <c r="B313" t="inlineStr">
        <is>
          <t>2026-08-30</t>
        </is>
      </c>
      <c r="C313" t="inlineStr">
        <is>
          <t>jpeg</t>
        </is>
      </c>
      <c r="D313" t="inlineStr">
        <is>
          <t>WhatsApp Image 2026-08-24 at 15.52.47</t>
        </is>
      </c>
      <c r="E313" t="inlineStr">
        <is>
          <t>/wp-content/uploads/2026/08/WhatsApp-Image-2026-08-24-at-15.52.47.jpeg</t>
        </is>
      </c>
      <c r="F313" t="n">
        <v>25764</v>
      </c>
    </row>
    <row r="314">
      <c r="A314" t="n">
        <v>25766</v>
      </c>
      <c r="B314" t="inlineStr">
        <is>
          <t>2026-08-30</t>
        </is>
      </c>
      <c r="C314" t="inlineStr">
        <is>
          <t>jpeg</t>
        </is>
      </c>
      <c r="D314" t="inlineStr">
        <is>
          <t>WhatsApp Image 2026-08-24 at 15.52.49</t>
        </is>
      </c>
      <c r="E314" t="inlineStr">
        <is>
          <t>/wp-content/uploads/2026/08/WhatsApp-Image-2026-08-24-at-15.52.49.jpeg</t>
        </is>
      </c>
      <c r="F314" t="n">
        <v>25764</v>
      </c>
    </row>
    <row r="315">
      <c r="A315" t="n">
        <v>25765</v>
      </c>
      <c r="B315" t="inlineStr">
        <is>
          <t>2026-08-30</t>
        </is>
      </c>
      <c r="C315" t="inlineStr">
        <is>
          <t>jpeg</t>
        </is>
      </c>
      <c r="D315" t="inlineStr">
        <is>
          <t>WhatsApp Image 2026-08-24 at 15.52.49 (1)</t>
        </is>
      </c>
      <c r="E315" t="inlineStr">
        <is>
          <t>/wp-content/uploads/2026/08/WhatsApp-Image-2026-08-24-at-15.52.49-1.jpeg</t>
        </is>
      </c>
      <c r="F315" t="n">
        <v>25764</v>
      </c>
    </row>
    <row r="316">
      <c r="A316" t="n">
        <v>25762</v>
      </c>
      <c r="B316" t="inlineStr">
        <is>
          <t>2026-08-30</t>
        </is>
      </c>
      <c r="C316" t="inlineStr">
        <is>
          <t>jpeg</t>
        </is>
      </c>
      <c r="D316" t="inlineStr">
        <is>
          <t>Gemini_Generated_Image_ffayfdffayfdffay</t>
        </is>
      </c>
      <c r="E316" t="inlineStr">
        <is>
          <t>/wp-content/uploads/2026/08/Gemini_Generated_Image_ffayfdffayfdffay.jpg</t>
        </is>
      </c>
      <c r="F316" t="n">
        <v>25761</v>
      </c>
    </row>
    <row r="317">
      <c r="A317" t="n">
        <v>25759</v>
      </c>
      <c r="B317" t="inlineStr">
        <is>
          <t>2026-08-30</t>
        </is>
      </c>
      <c r="C317" t="inlineStr">
        <is>
          <t>png</t>
        </is>
      </c>
      <c r="D317" t="inlineStr">
        <is>
          <t>2</t>
        </is>
      </c>
      <c r="E317" t="inlineStr">
        <is>
          <t>/wp-content/uploads/2026/08/2.png</t>
        </is>
      </c>
      <c r="F317" t="n">
        <v>25756</v>
      </c>
    </row>
    <row r="318">
      <c r="A318" t="n">
        <v>25758</v>
      </c>
      <c r="B318" t="inlineStr">
        <is>
          <t>2026-08-30</t>
        </is>
      </c>
      <c r="C318" t="inlineStr">
        <is>
          <t>png</t>
        </is>
      </c>
      <c r="D318" t="inlineStr">
        <is>
          <t>3</t>
        </is>
      </c>
      <c r="E318" t="inlineStr">
        <is>
          <t>/wp-content/uploads/2026/08/3.png</t>
        </is>
      </c>
      <c r="F318" t="n">
        <v>25756</v>
      </c>
    </row>
    <row r="319">
      <c r="A319" t="n">
        <v>25757</v>
      </c>
      <c r="B319" t="inlineStr">
        <is>
          <t>2026-08-30</t>
        </is>
      </c>
      <c r="C319" t="inlineStr">
        <is>
          <t>jpeg</t>
        </is>
      </c>
      <c r="D319" t="inlineStr">
        <is>
          <t>Gemini_Generated_Image_csiwb2csiwb2csiw</t>
        </is>
      </c>
      <c r="E319" t="inlineStr">
        <is>
          <t>/wp-content/uploads/2026/08/Gemini_Generated_Image_csiwb2csiwb2csiw.jpg</t>
        </is>
      </c>
      <c r="F319" t="n">
        <v>25756</v>
      </c>
    </row>
    <row r="320">
      <c r="A320" t="n">
        <v>25754</v>
      </c>
      <c r="B320" t="inlineStr">
        <is>
          <t>2026-08-30</t>
        </is>
      </c>
      <c r="C320" t="inlineStr">
        <is>
          <t>jpeg</t>
        </is>
      </c>
      <c r="D320" t="inlineStr">
        <is>
          <t>WhatsApp Image 2026-08-22 at 11.23.46</t>
        </is>
      </c>
      <c r="E320" t="inlineStr">
        <is>
          <t>/wp-content/uploads/2026/08/WhatsApp-Image-2026-08-22-at-11.23.46.jpeg</t>
        </is>
      </c>
      <c r="F320" t="n">
        <v>25740</v>
      </c>
    </row>
    <row r="321">
      <c r="A321" t="n">
        <v>25753</v>
      </c>
      <c r="B321" t="inlineStr">
        <is>
          <t>2026-08-30</t>
        </is>
      </c>
      <c r="C321" t="inlineStr">
        <is>
          <t>jpeg</t>
        </is>
      </c>
      <c r="D321" t="inlineStr">
        <is>
          <t>WhatsApp Image 2026-08-22 at 11.23.45</t>
        </is>
      </c>
      <c r="E321" t="inlineStr">
        <is>
          <t>/wp-content/uploads/2026/08/WhatsApp-Image-2026-08-22-at-11.23.45.jpeg</t>
        </is>
      </c>
      <c r="F321" t="n">
        <v>25740</v>
      </c>
    </row>
    <row r="322">
      <c r="A322" t="n">
        <v>25752</v>
      </c>
      <c r="B322" t="inlineStr">
        <is>
          <t>2026-08-30</t>
        </is>
      </c>
      <c r="C322" t="inlineStr">
        <is>
          <t>jpeg</t>
        </is>
      </c>
      <c r="D322" t="inlineStr">
        <is>
          <t>WhatsApp Image 2026-08-22 at 11.23.45 (1)</t>
        </is>
      </c>
      <c r="E322" t="inlineStr">
        <is>
          <t>/wp-content/uploads/2026/08/WhatsApp-Image-2026-08-22-at-11.23.45-1.jpeg</t>
        </is>
      </c>
      <c r="F322" t="n">
        <v>25740</v>
      </c>
    </row>
    <row r="323">
      <c r="A323" t="n">
        <v>25751</v>
      </c>
      <c r="B323" t="inlineStr">
        <is>
          <t>2026-08-30</t>
        </is>
      </c>
      <c r="C323" t="inlineStr">
        <is>
          <t>jpeg</t>
        </is>
      </c>
      <c r="D323" t="inlineStr">
        <is>
          <t>WhatsApp Image 2026-08-22 at 11.23.44</t>
        </is>
      </c>
      <c r="E323" t="inlineStr">
        <is>
          <t>/wp-content/uploads/2026/08/WhatsApp-Image-2026-08-22-at-11.23.44.jpeg</t>
        </is>
      </c>
      <c r="F323" t="n">
        <v>25740</v>
      </c>
    </row>
    <row r="324">
      <c r="A324" t="n">
        <v>25750</v>
      </c>
      <c r="B324" t="inlineStr">
        <is>
          <t>2026-08-30</t>
        </is>
      </c>
      <c r="C324" t="inlineStr">
        <is>
          <t>jpeg</t>
        </is>
      </c>
      <c r="D324" t="inlineStr">
        <is>
          <t>WhatsApp Image 2026-08-22 at 11.23.44 (1)</t>
        </is>
      </c>
      <c r="E324" t="inlineStr">
        <is>
          <t>/wp-content/uploads/2026/08/WhatsApp-Image-2026-08-22-at-11.23.44-1.jpeg</t>
        </is>
      </c>
      <c r="F324" t="n">
        <v>25740</v>
      </c>
    </row>
    <row r="325">
      <c r="A325" t="n">
        <v>25749</v>
      </c>
      <c r="B325" t="inlineStr">
        <is>
          <t>2026-08-30</t>
        </is>
      </c>
      <c r="C325" t="inlineStr">
        <is>
          <t>jpeg</t>
        </is>
      </c>
      <c r="D325" t="inlineStr">
        <is>
          <t>WhatsApp Image 2026-08-22 at 11.23.43</t>
        </is>
      </c>
      <c r="E325" t="inlineStr">
        <is>
          <t>/wp-content/uploads/2026/08/WhatsApp-Image-2026-08-22-at-11.23.43.jpeg</t>
        </is>
      </c>
      <c r="F325" t="n">
        <v>25740</v>
      </c>
    </row>
    <row r="326">
      <c r="A326" t="n">
        <v>25748</v>
      </c>
      <c r="B326" t="inlineStr">
        <is>
          <t>2026-08-30</t>
        </is>
      </c>
      <c r="C326" t="inlineStr">
        <is>
          <t>jpeg</t>
        </is>
      </c>
      <c r="D326" t="inlineStr">
        <is>
          <t>WhatsApp Image 2026-08-22 at 11.23.43 (2)</t>
        </is>
      </c>
      <c r="E326" t="inlineStr">
        <is>
          <t>/wp-content/uploads/2026/08/WhatsApp-Image-2026-08-22-at-11.23.43-2.jpeg</t>
        </is>
      </c>
      <c r="F326" t="n">
        <v>25740</v>
      </c>
    </row>
    <row r="327">
      <c r="A327" t="n">
        <v>25747</v>
      </c>
      <c r="B327" t="inlineStr">
        <is>
          <t>2026-08-30</t>
        </is>
      </c>
      <c r="C327" t="inlineStr">
        <is>
          <t>jpeg</t>
        </is>
      </c>
      <c r="D327" t="inlineStr">
        <is>
          <t>WhatsApp Image 2026-08-22 at 11.23.43 (1)</t>
        </is>
      </c>
      <c r="E327" t="inlineStr">
        <is>
          <t>/wp-content/uploads/2026/08/WhatsApp-Image-2026-08-22-at-11.23.43-1.jpeg</t>
        </is>
      </c>
      <c r="F327" t="n">
        <v>25740</v>
      </c>
    </row>
    <row r="328">
      <c r="A328" t="n">
        <v>25746</v>
      </c>
      <c r="B328" t="inlineStr">
        <is>
          <t>2026-08-30</t>
        </is>
      </c>
      <c r="C328" t="inlineStr">
        <is>
          <t>jpeg</t>
        </is>
      </c>
      <c r="D328" t="inlineStr">
        <is>
          <t>WhatsApp Image 2026-08-22 at 11.23.42</t>
        </is>
      </c>
      <c r="E328" t="inlineStr">
        <is>
          <t>/wp-content/uploads/2026/08/WhatsApp-Image-2026-08-22-at-11.23.42.jpeg</t>
        </is>
      </c>
      <c r="F328" t="n">
        <v>25740</v>
      </c>
    </row>
    <row r="329">
      <c r="A329" t="n">
        <v>25745</v>
      </c>
      <c r="B329" t="inlineStr">
        <is>
          <t>2026-08-30</t>
        </is>
      </c>
      <c r="C329" t="inlineStr">
        <is>
          <t>jpeg</t>
        </is>
      </c>
      <c r="D329" t="inlineStr">
        <is>
          <t>WhatsApp Image 2026-08-22 at 11.23.42 (1)</t>
        </is>
      </c>
      <c r="E329" t="inlineStr">
        <is>
          <t>/wp-content/uploads/2026/08/WhatsApp-Image-2026-08-22-at-11.23.42-1.jpeg</t>
        </is>
      </c>
      <c r="F329" t="n">
        <v>25740</v>
      </c>
    </row>
    <row r="330">
      <c r="A330" t="n">
        <v>25744</v>
      </c>
      <c r="B330" t="inlineStr">
        <is>
          <t>2026-08-30</t>
        </is>
      </c>
      <c r="C330" t="inlineStr">
        <is>
          <t>jpeg</t>
        </is>
      </c>
      <c r="D330" t="inlineStr">
        <is>
          <t>WhatsApp Image 2026-08-22 at 11.23.41</t>
        </is>
      </c>
      <c r="E330" t="inlineStr">
        <is>
          <t>/wp-content/uploads/2026/08/WhatsApp-Image-2026-08-22-at-11.23.41.jpeg</t>
        </is>
      </c>
      <c r="F330" t="n">
        <v>25740</v>
      </c>
    </row>
    <row r="331">
      <c r="A331" t="n">
        <v>25743</v>
      </c>
      <c r="B331" t="inlineStr">
        <is>
          <t>2026-08-30</t>
        </is>
      </c>
      <c r="C331" t="inlineStr">
        <is>
          <t>jpeg</t>
        </is>
      </c>
      <c r="D331" t="inlineStr">
        <is>
          <t>WhatsApp Image 2026-08-22 at 11.23.41 (2)</t>
        </is>
      </c>
      <c r="E331" t="inlineStr">
        <is>
          <t>/wp-content/uploads/2026/08/WhatsApp-Image-2026-08-22-at-11.23.41-2.jpeg</t>
        </is>
      </c>
      <c r="F331" t="n">
        <v>25740</v>
      </c>
    </row>
    <row r="332">
      <c r="A332" t="n">
        <v>25742</v>
      </c>
      <c r="B332" t="inlineStr">
        <is>
          <t>2026-08-30</t>
        </is>
      </c>
      <c r="C332" t="inlineStr">
        <is>
          <t>jpeg</t>
        </is>
      </c>
      <c r="D332" t="inlineStr">
        <is>
          <t>WhatsApp Image 2026-08-22 at 11.23.41 (1)</t>
        </is>
      </c>
      <c r="E332" t="inlineStr">
        <is>
          <t>/wp-content/uploads/2026/08/WhatsApp-Image-2026-08-22-at-11.23.41-1.jpeg</t>
        </is>
      </c>
      <c r="F332" t="n">
        <v>25740</v>
      </c>
    </row>
    <row r="333">
      <c r="A333" t="n">
        <v>25741</v>
      </c>
      <c r="B333" t="inlineStr">
        <is>
          <t>2026-08-30</t>
        </is>
      </c>
      <c r="C333" t="inlineStr">
        <is>
          <t>jpeg</t>
        </is>
      </c>
      <c r="D333" t="inlineStr">
        <is>
          <t>WhatsApp Image 2026-08-22 at 11.23.40</t>
        </is>
      </c>
      <c r="E333" t="inlineStr">
        <is>
          <t>/wp-content/uploads/2026/08/WhatsApp-Image-2026-08-22-at-11.23.40.jpeg</t>
        </is>
      </c>
      <c r="F333" t="n">
        <v>25740</v>
      </c>
    </row>
    <row r="334">
      <c r="A334" t="n">
        <v>25737</v>
      </c>
      <c r="B334" t="inlineStr">
        <is>
          <t>2026-08-26</t>
        </is>
      </c>
      <c r="C334" t="inlineStr">
        <is>
          <t>pdf</t>
        </is>
      </c>
      <c r="D334" t="inlineStr">
        <is>
          <t>DECISÃO – MATERIA DE CONSUMO – ASSINADO</t>
        </is>
      </c>
      <c r="E334" t="inlineStr">
        <is>
          <t>/wp-content/uploads/2026/07/DECISAO-MATERIA-DE-CONSUMO-ASSINADO.pdf</t>
        </is>
      </c>
      <c r="F334" t="n">
        <v>24719</v>
      </c>
    </row>
    <row r="335">
      <c r="A335" t="n">
        <v>25736</v>
      </c>
      <c r="B335" t="inlineStr">
        <is>
          <t>2026-08-26</t>
        </is>
      </c>
      <c r="C335" t="inlineStr">
        <is>
          <t>pdf</t>
        </is>
      </c>
      <c r="D335" t="inlineStr">
        <is>
          <t>0. RECURSO JERIQUARA – DISTRIBUIDORA ZENAS</t>
        </is>
      </c>
      <c r="E335" t="inlineStr">
        <is>
          <t>/wp-content/uploads/2026/07/0.-RECURSO-JERIQUARA-DISTRIBUIDORA-ZENAS.pdf</t>
        </is>
      </c>
      <c r="F335" t="n">
        <v>24719</v>
      </c>
    </row>
    <row r="336">
      <c r="A336" t="n">
        <v>25734</v>
      </c>
      <c r="B336" t="inlineStr">
        <is>
          <t>2026-08-26</t>
        </is>
      </c>
      <c r="C336" t="inlineStr">
        <is>
          <t>pdf</t>
        </is>
      </c>
      <c r="D336" t="inlineStr">
        <is>
          <t>TERMO DE HOMOLOGAÇÃO – UNIFORMES</t>
        </is>
      </c>
      <c r="E336" t="inlineStr">
        <is>
          <t>/wp-content/uploads/2026/07/TERMO-DE-HOMOLOGACAO-UNIFORMES.pdf</t>
        </is>
      </c>
      <c r="F336" t="n">
        <v>24750</v>
      </c>
    </row>
    <row r="337">
      <c r="A337" t="n">
        <v>25733</v>
      </c>
      <c r="B337" t="inlineStr">
        <is>
          <t>2026-08-26</t>
        </is>
      </c>
      <c r="C337" t="inlineStr">
        <is>
          <t>pdf</t>
        </is>
      </c>
      <c r="D337" t="inlineStr">
        <is>
          <t>TERMO DE ADJUDICAÇÃO – UNIFORMES</t>
        </is>
      </c>
      <c r="E337" t="inlineStr">
        <is>
          <t>/wp-content/uploads/2026/07/TERMO-DE-ADJUDICACAO-UNIFORMES.pdf</t>
        </is>
      </c>
      <c r="F337" t="n">
        <v>24750</v>
      </c>
    </row>
    <row r="338">
      <c r="A338" t="n">
        <v>25732</v>
      </c>
      <c r="B338" t="inlineStr">
        <is>
          <t>2026-08-26</t>
        </is>
      </c>
      <c r="C338" t="inlineStr">
        <is>
          <t>pdf</t>
        </is>
      </c>
      <c r="D338" t="inlineStr">
        <is>
          <t>ATA DE REALIZAÇÃO DO PREGÃO ELETRÔNICO – UNIFORMES</t>
        </is>
      </c>
      <c r="E338" t="inlineStr">
        <is>
          <t>/wp-content/uploads/2026/07/ATA-DE-REALIZACAO-DO-PREGAO-ELETRONICO-UNIFORMES.pdf</t>
        </is>
      </c>
      <c r="F338" t="n">
        <v>24750</v>
      </c>
    </row>
    <row r="339">
      <c r="A339" t="n">
        <v>25731</v>
      </c>
      <c r="B339" t="inlineStr">
        <is>
          <t>2026-08-26</t>
        </is>
      </c>
      <c r="C339" t="inlineStr">
        <is>
          <t>pdf</t>
        </is>
      </c>
      <c r="D339" t="inlineStr">
        <is>
          <t>RELATÓRIO TÉCNICO DE AVALIAÇÃO DE AMOSTRA -LOTE 01- assiando</t>
        </is>
      </c>
      <c r="E339" t="inlineStr">
        <is>
          <t>/wp-content/uploads/2026/07/RELATORIO-TECNICO-DE-AVALIACAO-DE-AMOSTRA-LOTE-01-assiando.pdf</t>
        </is>
      </c>
      <c r="F339" t="n">
        <v>24750</v>
      </c>
    </row>
    <row r="340">
      <c r="A340" t="n">
        <v>25729</v>
      </c>
      <c r="B340" t="inlineStr">
        <is>
          <t>2026-08-26</t>
        </is>
      </c>
      <c r="C340" t="inlineStr">
        <is>
          <t>pdf</t>
        </is>
      </c>
      <c r="D340" t="inlineStr">
        <is>
          <t>TERMO DE HOMOLOGAÇÃO – MAT. DE CONSUMO</t>
        </is>
      </c>
      <c r="E340" t="inlineStr">
        <is>
          <t>/wp-content/uploads/2026/07/TERMO-DE-HOMOLOGACAO-MAT.-DE-CONSUMO.pdf</t>
        </is>
      </c>
      <c r="F340" t="n">
        <v>24719</v>
      </c>
    </row>
    <row r="341">
      <c r="A341" t="n">
        <v>25728</v>
      </c>
      <c r="B341" t="inlineStr">
        <is>
          <t>2026-08-26</t>
        </is>
      </c>
      <c r="C341" t="inlineStr">
        <is>
          <t>pdf</t>
        </is>
      </c>
      <c r="D341" t="inlineStr">
        <is>
          <t>TERMO DE ADJUDICAÇÃO – MAT. DE CONSUMO</t>
        </is>
      </c>
      <c r="E341" t="inlineStr">
        <is>
          <t>/wp-content/uploads/2026/07/TERMO-DE-ADJUDICACAO-MAT.-DE-CONSUMO.pdf</t>
        </is>
      </c>
      <c r="F341" t="n">
        <v>24719</v>
      </c>
    </row>
    <row r="342">
      <c r="A342" t="n">
        <v>25727</v>
      </c>
      <c r="B342" t="inlineStr">
        <is>
          <t>2026-08-26</t>
        </is>
      </c>
      <c r="C342" t="inlineStr">
        <is>
          <t>pdf</t>
        </is>
      </c>
      <c r="D342" t="inlineStr">
        <is>
          <t>ATA DE REALIZAÇÃO DO PREGÃO ELETRÔNICO Complementar nº 1 – MAT. CONSUMO</t>
        </is>
      </c>
      <c r="E342" t="inlineStr">
        <is>
          <t>/wp-content/uploads/2026/07/ATA-DE-REALIZACAO-DO-PREGAO-ELETRONICO-Complementar-no-1-MAT.-CONSUMO.pdf</t>
        </is>
      </c>
      <c r="F342" t="n">
        <v>24719</v>
      </c>
    </row>
    <row r="343">
      <c r="A343" t="n">
        <v>25726</v>
      </c>
      <c r="B343" t="inlineStr">
        <is>
          <t>2026-08-26</t>
        </is>
      </c>
      <c r="C343" t="inlineStr">
        <is>
          <t>pdf</t>
        </is>
      </c>
      <c r="D343" t="inlineStr">
        <is>
          <t>ATA DE REALIZAÇÃO DO PREGÃO ELETRÔNICO – MAT. CONSUMO</t>
        </is>
      </c>
      <c r="E343" t="inlineStr">
        <is>
          <t>/wp-content/uploads/2026/07/ATA-DE-REALIZACAO-DO-PREGAO-ELETRONICO-MAT.-CONSUMO.pdf</t>
        </is>
      </c>
      <c r="F343" t="n">
        <v>24719</v>
      </c>
    </row>
    <row r="344">
      <c r="A344" t="n">
        <v>25722</v>
      </c>
      <c r="B344" t="inlineStr">
        <is>
          <t>2026-08-26</t>
        </is>
      </c>
      <c r="C344" t="inlineStr">
        <is>
          <t>pdf</t>
        </is>
      </c>
      <c r="D344" t="inlineStr">
        <is>
          <t>DESPACHO DE ESCLARESCIMENTO Nº 01-26</t>
        </is>
      </c>
      <c r="E344" t="inlineStr">
        <is>
          <t>/wp-content/uploads/2026/08/DESPACHO-DE-ESCLARESCIMENTO-No-01-26.pdf</t>
        </is>
      </c>
      <c r="F344" t="n">
        <v>25644</v>
      </c>
    </row>
    <row r="345">
      <c r="A345" t="n">
        <v>25719</v>
      </c>
      <c r="B345" t="inlineStr">
        <is>
          <t>2026-08-23</t>
        </is>
      </c>
      <c r="C345" t="inlineStr">
        <is>
          <t>jpeg</t>
        </is>
      </c>
      <c r="D345" t="inlineStr">
        <is>
          <t>daa27967-e312-44ed-93e6-b4ea98a7850c</t>
        </is>
      </c>
      <c r="E345" t="inlineStr">
        <is>
          <t>/wp-content/uploads/2026/08/daa27967-e312-44ed-93e6-b4ea98a7850c.jpg</t>
        </is>
      </c>
      <c r="F345" t="n">
        <v>25718</v>
      </c>
    </row>
    <row r="346">
      <c r="A346" t="n">
        <v>25716</v>
      </c>
      <c r="B346" t="inlineStr">
        <is>
          <t>2026-08-23</t>
        </is>
      </c>
      <c r="C346" t="inlineStr">
        <is>
          <t>jpeg</t>
        </is>
      </c>
      <c r="D346" t="inlineStr">
        <is>
          <t>WhatsApp Image 2026-08-18 at 10.06.53</t>
        </is>
      </c>
      <c r="E346" t="inlineStr">
        <is>
          <t>/wp-content/uploads/2026/08/WhatsApp-Image-2026-08-18-at-10.06.53.jpeg</t>
        </is>
      </c>
      <c r="F346" t="n">
        <v>25715</v>
      </c>
    </row>
    <row r="347">
      <c r="A347" t="n">
        <v>25713</v>
      </c>
      <c r="B347" t="inlineStr">
        <is>
          <t>2026-08-23</t>
        </is>
      </c>
      <c r="C347" t="inlineStr">
        <is>
          <t>jpeg</t>
        </is>
      </c>
      <c r="D347" t="inlineStr">
        <is>
          <t>Gemini_Generated_Image_4vadcs4vadcs4vad</t>
        </is>
      </c>
      <c r="E347" t="inlineStr">
        <is>
          <t>/wp-content/uploads/2026/08/Gemini_Generated_Image_4vadcs4vadcs4vad.jpg</t>
        </is>
      </c>
      <c r="F347" t="n">
        <v>25712</v>
      </c>
    </row>
    <row r="348">
      <c r="A348" t="n">
        <v>25709</v>
      </c>
      <c r="B348" t="inlineStr">
        <is>
          <t>2026-08-23</t>
        </is>
      </c>
      <c r="C348" t="inlineStr">
        <is>
          <t>png</t>
        </is>
      </c>
      <c r="D348" t="inlineStr">
        <is>
          <t>Captura de tela 2026-08-23 162725</t>
        </is>
      </c>
      <c r="E348" t="inlineStr">
        <is>
          <t>/wp-content/uploads/2026/08/Captura-de-tela-2026-08-23-162725.png</t>
        </is>
      </c>
      <c r="F348" t="n">
        <v>25708</v>
      </c>
    </row>
    <row r="349">
      <c r="A349" t="n">
        <v>25706</v>
      </c>
      <c r="B349" t="inlineStr">
        <is>
          <t>2026-08-23</t>
        </is>
      </c>
      <c r="C349" t="inlineStr">
        <is>
          <t>jpeg</t>
        </is>
      </c>
      <c r="D349" t="inlineStr">
        <is>
          <t>Gemini_Generated_Image_8s5qnj8s5qnj8s5q</t>
        </is>
      </c>
      <c r="E349" t="inlineStr">
        <is>
          <t>/wp-content/uploads/2026/08/Gemini_Generated_Image_8s5qnj8s5qnj8s5q.jpg</t>
        </is>
      </c>
      <c r="F349" t="n">
        <v>25705</v>
      </c>
    </row>
    <row r="350">
      <c r="A350" t="n">
        <v>25703</v>
      </c>
      <c r="B350" t="inlineStr">
        <is>
          <t>2026-08-23</t>
        </is>
      </c>
      <c r="C350" t="inlineStr">
        <is>
          <t>jpeg</t>
        </is>
      </c>
      <c r="D350" t="inlineStr">
        <is>
          <t>WhatsApp Image 2026-08-14 at 20.00.53</t>
        </is>
      </c>
      <c r="E350" t="inlineStr">
        <is>
          <t>/wp-content/uploads/2026/08/WhatsApp-Image-2026-08-14-at-20.00.53.jpeg</t>
        </is>
      </c>
      <c r="F350" t="n">
        <v>25702</v>
      </c>
    </row>
    <row r="351">
      <c r="A351" t="n">
        <v>25699</v>
      </c>
      <c r="B351" t="inlineStr">
        <is>
          <t>2026-08-23</t>
        </is>
      </c>
      <c r="C351" t="inlineStr">
        <is>
          <t>png</t>
        </is>
      </c>
      <c r="D351" t="inlineStr">
        <is>
          <t>Captura de tela 2026-08-23 161503</t>
        </is>
      </c>
      <c r="E351" t="inlineStr">
        <is>
          <t>/wp-content/uploads/2026/08/Captura-de-tela-2026-08-23-161503.png</t>
        </is>
      </c>
    </row>
    <row r="352">
      <c r="A352" t="n">
        <v>25696</v>
      </c>
      <c r="B352" t="inlineStr">
        <is>
          <t>2026-08-23</t>
        </is>
      </c>
      <c r="C352" t="inlineStr">
        <is>
          <t>jpeg</t>
        </is>
      </c>
      <c r="D352" t="inlineStr">
        <is>
          <t>WhatsApp Image 2026-08-13 at 09.41.01</t>
        </is>
      </c>
      <c r="E352" t="inlineStr">
        <is>
          <t>/wp-content/uploads/2026/08/WhatsApp-Image-2026-08-13-at-09.41.01.jpeg</t>
        </is>
      </c>
      <c r="F352" t="n">
        <v>25689</v>
      </c>
    </row>
    <row r="353">
      <c r="A353" t="n">
        <v>25695</v>
      </c>
      <c r="B353" t="inlineStr">
        <is>
          <t>2026-08-23</t>
        </is>
      </c>
      <c r="C353" t="inlineStr">
        <is>
          <t>jpeg</t>
        </is>
      </c>
      <c r="D353" t="inlineStr">
        <is>
          <t>WhatsApp Image 2026-08-13 at 09.41.00</t>
        </is>
      </c>
      <c r="E353" t="inlineStr">
        <is>
          <t>/wp-content/uploads/2026/08/WhatsApp-Image-2026-08-13-at-09.41.00.jpeg</t>
        </is>
      </c>
      <c r="F353" t="n">
        <v>25689</v>
      </c>
    </row>
    <row r="354">
      <c r="A354" t="n">
        <v>25694</v>
      </c>
      <c r="B354" t="inlineStr">
        <is>
          <t>2026-08-23</t>
        </is>
      </c>
      <c r="C354" t="inlineStr">
        <is>
          <t>jpeg</t>
        </is>
      </c>
      <c r="D354" t="inlineStr">
        <is>
          <t>WhatsApp Image 2026-08-13 at 09.41.00 (3)</t>
        </is>
      </c>
      <c r="E354" t="inlineStr">
        <is>
          <t>/wp-content/uploads/2026/08/WhatsApp-Image-2026-08-13-at-09.41.00-3.jpeg</t>
        </is>
      </c>
      <c r="F354" t="n">
        <v>25689</v>
      </c>
    </row>
    <row r="355">
      <c r="A355" t="n">
        <v>25693</v>
      </c>
      <c r="B355" t="inlineStr">
        <is>
          <t>2026-08-23</t>
        </is>
      </c>
      <c r="C355" t="inlineStr">
        <is>
          <t>jpeg</t>
        </is>
      </c>
      <c r="D355" t="inlineStr">
        <is>
          <t>WhatsApp Image 2026-08-13 at 09.41.00 (2)</t>
        </is>
      </c>
      <c r="E355" t="inlineStr">
        <is>
          <t>/wp-content/uploads/2026/08/WhatsApp-Image-2026-08-13-at-09.41.00-2.jpeg</t>
        </is>
      </c>
      <c r="F355" t="n">
        <v>25689</v>
      </c>
    </row>
    <row r="356">
      <c r="A356" t="n">
        <v>25692</v>
      </c>
      <c r="B356" t="inlineStr">
        <is>
          <t>2026-08-23</t>
        </is>
      </c>
      <c r="C356" t="inlineStr">
        <is>
          <t>jpeg</t>
        </is>
      </c>
      <c r="D356" t="inlineStr">
        <is>
          <t>WhatsApp Image 2026-08-13 at 09.41.00 (1)</t>
        </is>
      </c>
      <c r="E356" t="inlineStr">
        <is>
          <t>/wp-content/uploads/2026/08/WhatsApp-Image-2026-08-13-at-09.41.00-1.jpeg</t>
        </is>
      </c>
      <c r="F356" t="n">
        <v>25689</v>
      </c>
    </row>
    <row r="357">
      <c r="A357" t="n">
        <v>25691</v>
      </c>
      <c r="B357" t="inlineStr">
        <is>
          <t>2026-08-23</t>
        </is>
      </c>
      <c r="C357" t="inlineStr">
        <is>
          <t>jpeg</t>
        </is>
      </c>
      <c r="D357" t="inlineStr">
        <is>
          <t>WhatsApp Image 2026-08-13 at 09.41.01 (2)</t>
        </is>
      </c>
      <c r="E357" t="inlineStr">
        <is>
          <t>/wp-content/uploads/2026/08/WhatsApp-Image-2026-08-13-at-09.41.01-2.jpeg</t>
        </is>
      </c>
      <c r="F357" t="n">
        <v>25689</v>
      </c>
    </row>
    <row r="358">
      <c r="A358" t="n">
        <v>25690</v>
      </c>
      <c r="B358" t="inlineStr">
        <is>
          <t>2026-08-23</t>
        </is>
      </c>
      <c r="C358" t="inlineStr">
        <is>
          <t>jpeg</t>
        </is>
      </c>
      <c r="D358" t="inlineStr">
        <is>
          <t>WhatsApp Image 2026-08-13 at 09.41.01 (1)</t>
        </is>
      </c>
      <c r="E358" t="inlineStr">
        <is>
          <t>/wp-content/uploads/2026/08/WhatsApp-Image-2026-08-13-at-09.41.01-1.jpeg</t>
        </is>
      </c>
      <c r="F358" t="n">
        <v>25689</v>
      </c>
    </row>
    <row r="359">
      <c r="A359" t="n">
        <v>25686</v>
      </c>
      <c r="B359" t="inlineStr">
        <is>
          <t>2026-08-23</t>
        </is>
      </c>
      <c r="C359" t="inlineStr">
        <is>
          <t>jpeg</t>
        </is>
      </c>
      <c r="D359" t="inlineStr">
        <is>
          <t>Gemini_Generated_Image_mstz4fmstz4fmstz</t>
        </is>
      </c>
      <c r="E359" t="inlineStr">
        <is>
          <t>/wp-content/uploads/2026/08/Gemini_Generated_Image_mstz4fmstz4fmstz.jpg</t>
        </is>
      </c>
    </row>
    <row r="360">
      <c r="A360" t="n">
        <v>25683</v>
      </c>
      <c r="B360" t="inlineStr">
        <is>
          <t>2026-08-23</t>
        </is>
      </c>
      <c r="C360" t="inlineStr">
        <is>
          <t>png</t>
        </is>
      </c>
      <c r="D360" t="inlineStr">
        <is>
          <t>Captura de tela 2026-08-23 155250</t>
        </is>
      </c>
      <c r="E360" t="inlineStr">
        <is>
          <t>/wp-content/uploads/2026/08/Captura-de-tela-2026-08-23-155250.png</t>
        </is>
      </c>
      <c r="F360" t="n">
        <v>25682</v>
      </c>
    </row>
    <row r="361">
      <c r="A361" t="n">
        <v>25680</v>
      </c>
      <c r="B361" t="inlineStr">
        <is>
          <t>2026-08-23</t>
        </is>
      </c>
      <c r="C361" t="inlineStr">
        <is>
          <t>jpeg</t>
        </is>
      </c>
      <c r="D361" t="inlineStr">
        <is>
          <t>Gemini_Generated_Image_lccefolccefolcce</t>
        </is>
      </c>
      <c r="E361" t="inlineStr">
        <is>
          <t>/wp-content/uploads/2026/08/Gemini_Generated_Image_lccefolccefolcce.jpg</t>
        </is>
      </c>
      <c r="F361" t="n">
        <v>25679</v>
      </c>
    </row>
    <row r="362">
      <c r="A362" t="n">
        <v>25677</v>
      </c>
      <c r="B362" t="inlineStr">
        <is>
          <t>2026-08-23</t>
        </is>
      </c>
      <c r="C362" t="inlineStr">
        <is>
          <t>jpeg</t>
        </is>
      </c>
      <c r="D362" t="inlineStr">
        <is>
          <t>Gemini_Generated_Image_e9q1z1e9q1z1e9q1</t>
        </is>
      </c>
      <c r="E362" t="inlineStr">
        <is>
          <t>/wp-content/uploads/2026/08/Gemini_Generated_Image_e9q1z1e9q1z1e9q1.jpg</t>
        </is>
      </c>
      <c r="F362" t="n">
        <v>25676</v>
      </c>
    </row>
    <row r="363">
      <c r="A363" t="n">
        <v>25674</v>
      </c>
      <c r="B363" t="inlineStr">
        <is>
          <t>2026-08-23</t>
        </is>
      </c>
      <c r="C363" t="inlineStr">
        <is>
          <t>jpeg</t>
        </is>
      </c>
      <c r="D363" t="inlineStr">
        <is>
          <t>Gemini_Generated_Image_dler4udler4udler</t>
        </is>
      </c>
      <c r="E363" t="inlineStr">
        <is>
          <t>/wp-content/uploads/2026/08/Gemini_Generated_Image_dler4udler4udler.jpg</t>
        </is>
      </c>
      <c r="F363" t="n">
        <v>25673</v>
      </c>
    </row>
    <row r="364">
      <c r="A364" t="n">
        <v>25671</v>
      </c>
      <c r="B364" t="inlineStr">
        <is>
          <t>2026-08-23</t>
        </is>
      </c>
      <c r="C364" t="inlineStr">
        <is>
          <t>png</t>
        </is>
      </c>
      <c r="D364" t="inlineStr">
        <is>
          <t>Captura de tela 2026-08-23 150559</t>
        </is>
      </c>
      <c r="E364" t="inlineStr">
        <is>
          <t>/wp-content/uploads/2026/08/Captura-de-tela-2026-08-23-150559.png</t>
        </is>
      </c>
      <c r="F364" t="n">
        <v>25670</v>
      </c>
    </row>
    <row r="365">
      <c r="A365" t="n">
        <v>25666</v>
      </c>
      <c r="B365" t="inlineStr">
        <is>
          <t>2026-08-21</t>
        </is>
      </c>
      <c r="C365" t="inlineStr">
        <is>
          <t>pdf</t>
        </is>
      </c>
      <c r="D365" t="inlineStr">
        <is>
          <t>04 ATA DE REG. DE PREÇOS – RCE ARTIGOS DE PAPELARIA LTDA (PNCP)</t>
        </is>
      </c>
      <c r="E365" t="inlineStr">
        <is>
          <t>/wp-content/uploads/2026/07/04-ATA-DE-REG.-DE-PRECOS-RCE-ARTIGOS-DE-PAPELARIA-LTDA-PNCP.pdf</t>
        </is>
      </c>
      <c r="F365" t="n">
        <v>24958</v>
      </c>
    </row>
    <row r="366">
      <c r="A366" t="n">
        <v>25665</v>
      </c>
      <c r="B366" t="inlineStr">
        <is>
          <t>2026-08-21</t>
        </is>
      </c>
      <c r="C366" t="inlineStr">
        <is>
          <t>pdf</t>
        </is>
      </c>
      <c r="D366" t="inlineStr">
        <is>
          <t>03 ATA DE REG. DE PREÇOS – MARIA DO CARMO CHRISTOFORO EPP (PNCP)</t>
        </is>
      </c>
      <c r="E366" t="inlineStr">
        <is>
          <t>/wp-content/uploads/2026/07/03-ATA-DE-REG.-DE-PRECOS-MARIA-DO-CARMO-CHRISTOFORO-EPP-PNCP.pdf</t>
        </is>
      </c>
      <c r="F366" t="n">
        <v>24958</v>
      </c>
    </row>
    <row r="367">
      <c r="A367" t="n">
        <v>25664</v>
      </c>
      <c r="B367" t="inlineStr">
        <is>
          <t>2026-08-21</t>
        </is>
      </c>
      <c r="C367" t="inlineStr">
        <is>
          <t>pdf</t>
        </is>
      </c>
      <c r="D367" t="inlineStr">
        <is>
          <t>02 ATA DE REG. DE PREÇOS – FERNANDO GALDIANO (PNCP)</t>
        </is>
      </c>
      <c r="E367" t="inlineStr">
        <is>
          <t>/wp-content/uploads/2026/07/02-ATA-DE-REG.-DE-PRECOS-FERNANDO-GALDIANO-PNCP.pdf</t>
        </is>
      </c>
      <c r="F367" t="n">
        <v>24958</v>
      </c>
    </row>
    <row r="368">
      <c r="A368" t="n">
        <v>25663</v>
      </c>
      <c r="B368" t="inlineStr">
        <is>
          <t>2026-08-21</t>
        </is>
      </c>
      <c r="C368" t="inlineStr">
        <is>
          <t>pdf</t>
        </is>
      </c>
      <c r="D368" t="inlineStr">
        <is>
          <t>01 ATA DE REG. DE PREÇOS – LIVRARIA E PAP. DO CONTADOR LTDA (PNCP)</t>
        </is>
      </c>
      <c r="E368" t="inlineStr">
        <is>
          <t>/wp-content/uploads/2026/07/01-ATA-DE-REG.-DE-PRECOS-LIVRARIA-E-PAP.-DO-CONTADOR-LTDA-PNCP.pdf</t>
        </is>
      </c>
      <c r="F368" t="n">
        <v>24958</v>
      </c>
    </row>
    <row r="369">
      <c r="A369" t="n">
        <v>25662</v>
      </c>
      <c r="B369" t="inlineStr">
        <is>
          <t>2026-08-21</t>
        </is>
      </c>
      <c r="C369" t="inlineStr">
        <is>
          <t>pdf</t>
        </is>
      </c>
      <c r="D369" t="inlineStr">
        <is>
          <t>TERMO DE HOMOLOGAÇÃO – PAPELARIA</t>
        </is>
      </c>
      <c r="E369" t="inlineStr">
        <is>
          <t>/wp-content/uploads/2026/07/TERMO-DE-HOMOLOGACAO-PAPELARIA.pdf</t>
        </is>
      </c>
      <c r="F369" t="n">
        <v>24958</v>
      </c>
    </row>
    <row r="370">
      <c r="A370" t="n">
        <v>25661</v>
      </c>
      <c r="B370" t="inlineStr">
        <is>
          <t>2026-08-21</t>
        </is>
      </c>
      <c r="C370" t="inlineStr">
        <is>
          <t>pdf</t>
        </is>
      </c>
      <c r="D370" t="inlineStr">
        <is>
          <t>TERMO DE ADJUDICAÇÃO – PAPELARIA</t>
        </is>
      </c>
      <c r="E370" t="inlineStr">
        <is>
          <t>/wp-content/uploads/2026/07/TERMO-DE-ADJUDICACAO-PAPELARIA.pdf</t>
        </is>
      </c>
      <c r="F370" t="n">
        <v>24958</v>
      </c>
    </row>
    <row r="371">
      <c r="A371" t="n">
        <v>25660</v>
      </c>
      <c r="B371" t="inlineStr">
        <is>
          <t>2026-08-21</t>
        </is>
      </c>
      <c r="C371" t="inlineStr">
        <is>
          <t>pdf</t>
        </is>
      </c>
      <c r="D371" t="inlineStr">
        <is>
          <t>ATA DE REALIZAÇÃO DO PREGÃO ELETRÔNICO – PAPELARIA</t>
        </is>
      </c>
      <c r="E371" t="inlineStr">
        <is>
          <t>/wp-content/uploads/2026/07/ATA-DE-REALIZACAO-DO-PREGAO-ELETRONICO-PAPELARIA.pdf</t>
        </is>
      </c>
      <c r="F371" t="n">
        <v>24958</v>
      </c>
    </row>
    <row r="372">
      <c r="A372" t="n">
        <v>25657</v>
      </c>
      <c r="B372" t="inlineStr">
        <is>
          <t>2026-08-21</t>
        </is>
      </c>
      <c r="C372" t="inlineStr">
        <is>
          <t>pdf</t>
        </is>
      </c>
      <c r="D372" t="inlineStr">
        <is>
          <t>TERMO DE HOMOLOGAÇÃON – HIGIENE PESSOAL</t>
        </is>
      </c>
      <c r="E372" t="inlineStr">
        <is>
          <t>/wp-content/uploads/2026/08/TERMO-DE-HOMOLOGACAON-HIGIENE-PESSOAL.pdf</t>
        </is>
      </c>
      <c r="F372" t="n">
        <v>24997</v>
      </c>
    </row>
    <row r="373">
      <c r="A373" t="n">
        <v>25656</v>
      </c>
      <c r="B373" t="inlineStr">
        <is>
          <t>2026-08-21</t>
        </is>
      </c>
      <c r="C373" t="inlineStr">
        <is>
          <t>pdf</t>
        </is>
      </c>
      <c r="D373" t="inlineStr">
        <is>
          <t>TERMO DE ADJUDICAÇÃO – HIGIENE PESSOAL</t>
        </is>
      </c>
      <c r="E373" t="inlineStr">
        <is>
          <t>/wp-content/uploads/2026/08/TERMO-DE-ADJUDICACAO-HIGIENE-PESSOAL.pdf</t>
        </is>
      </c>
      <c r="F373" t="n">
        <v>24997</v>
      </c>
    </row>
    <row r="374">
      <c r="A374" t="n">
        <v>25655</v>
      </c>
      <c r="B374" t="inlineStr">
        <is>
          <t>2026-08-21</t>
        </is>
      </c>
      <c r="C374" t="inlineStr">
        <is>
          <t>pdf</t>
        </is>
      </c>
      <c r="D374" t="inlineStr">
        <is>
          <t>ATA DE REALIZAÇÃO DO PREGÃO ELETRÔNICO Complementar nº 1 – HIGIENE PESSOAL</t>
        </is>
      </c>
      <c r="E374" t="inlineStr">
        <is>
          <t>/wp-content/uploads/2026/08/ATA-DE-REALIZACAO-DO-PREGAO-ELETRONICO-Complementar-no-1-HIGIENE-PESSOAL.pdf</t>
        </is>
      </c>
      <c r="F374" t="n">
        <v>24997</v>
      </c>
    </row>
    <row r="375">
      <c r="A375" t="n">
        <v>25654</v>
      </c>
      <c r="B375" t="inlineStr">
        <is>
          <t>2026-08-21</t>
        </is>
      </c>
      <c r="C375" t="inlineStr">
        <is>
          <t>pdf</t>
        </is>
      </c>
      <c r="D375" t="inlineStr">
        <is>
          <t>ATA DE REALIZAÇÃO DO PREGÃO ELETRÔNICO – HIGIENE PESSOAL</t>
        </is>
      </c>
      <c r="E375" t="inlineStr">
        <is>
          <t>/wp-content/uploads/2026/08/ATA-DE-REALIZACAO-DO-PREGAO-ELETRONICO-HIGIENE-PESSOAL.pdf</t>
        </is>
      </c>
      <c r="F375" t="n">
        <v>24997</v>
      </c>
    </row>
    <row r="376">
      <c r="A376" t="n">
        <v>25652</v>
      </c>
      <c r="B376" t="inlineStr">
        <is>
          <t>2026-08-21</t>
        </is>
      </c>
      <c r="C376" t="inlineStr">
        <is>
          <t>pdf</t>
        </is>
      </c>
      <c r="D376" t="inlineStr">
        <is>
          <t>EDITAL CREDENCIAMENTO 004-26 – VALE ALIMENTAÇÃO – CORRETO</t>
        </is>
      </c>
      <c r="E376" t="inlineStr">
        <is>
          <t>/wp-content/uploads/2026/05/EDITAL-CREDENCIAMENTO-004-26-VALE-ALIMENTACAO-CORRETO.pdf</t>
        </is>
      </c>
      <c r="F376" t="n">
        <v>24068</v>
      </c>
    </row>
    <row r="377">
      <c r="A377" t="n">
        <v>25648</v>
      </c>
      <c r="B377" t="inlineStr">
        <is>
          <t>2026-08-21</t>
        </is>
      </c>
      <c r="C377" t="inlineStr">
        <is>
          <t>pdf</t>
        </is>
      </c>
      <c r="D377" t="inlineStr">
        <is>
          <t>ETP N° 014-26 – UTENSÍLIOS DOM. E EQUIP – ASSINADO-compactado</t>
        </is>
      </c>
      <c r="E377" t="inlineStr">
        <is>
          <t>/wp-content/uploads/2026/08/ETP-N°-014-26-UTENSILIOS-DOM.-E-EQUIP-ASSINADO-compactado.pdf</t>
        </is>
      </c>
      <c r="F377" t="n">
        <v>25644</v>
      </c>
    </row>
    <row r="378">
      <c r="A378" t="n">
        <v>25647</v>
      </c>
      <c r="B378" t="inlineStr">
        <is>
          <t>2026-08-21</t>
        </is>
      </c>
      <c r="C378" t="inlineStr">
        <is>
          <t>pdf</t>
        </is>
      </c>
      <c r="D378" t="inlineStr">
        <is>
          <t>RETIFICAÇÃO DE INTENÇÃO DE REGISTRO DE PREÇOS Nº 026-26</t>
        </is>
      </c>
      <c r="E378" t="inlineStr">
        <is>
          <t>/wp-content/uploads/2026/08/RETIFICACAO-DE-INTENCAO-DE-REGISTRO-DE-PRECOS-No-026-26.pdf</t>
        </is>
      </c>
      <c r="F378" t="n">
        <v>25644</v>
      </c>
    </row>
    <row r="379">
      <c r="A379" t="n">
        <v>25646</v>
      </c>
      <c r="B379" t="inlineStr">
        <is>
          <t>2026-08-21</t>
        </is>
      </c>
      <c r="C379" t="inlineStr">
        <is>
          <t>pdf</t>
        </is>
      </c>
      <c r="D379" t="inlineStr">
        <is>
          <t>PROCESSO 026-2025 – UTENSÍLIOS DOMÉSTICOS</t>
        </is>
      </c>
      <c r="E379" t="inlineStr">
        <is>
          <t>/wp-content/uploads/2026/08/PROCESSO-026-2025-UTENSILIOS-DOMESTICOS.pdf</t>
        </is>
      </c>
      <c r="F379" t="n">
        <v>25644</v>
      </c>
    </row>
    <row r="380">
      <c r="A380" t="n">
        <v>25645</v>
      </c>
      <c r="B380" t="inlineStr">
        <is>
          <t>2026-08-21</t>
        </is>
      </c>
      <c r="C380" t="inlineStr">
        <is>
          <t>pdf</t>
        </is>
      </c>
      <c r="D380" t="inlineStr">
        <is>
          <t>Edital PE 036-26 – PROC. 026-26 – UTENSILIOS DOMÉSTICOS</t>
        </is>
      </c>
      <c r="E380" t="inlineStr">
        <is>
          <t>/wp-content/uploads/2026/08/Edital-PE-036-26-PROC.-026-26-UTENSILIOS-DOMESTICOS.pdf</t>
        </is>
      </c>
      <c r="F380" t="n">
        <v>25644</v>
      </c>
    </row>
    <row r="381">
      <c r="A381" t="n">
        <v>25643</v>
      </c>
      <c r="B381" t="inlineStr">
        <is>
          <t>2026-08-20</t>
        </is>
      </c>
      <c r="C381" t="inlineStr">
        <is>
          <t>png</t>
        </is>
      </c>
      <c r="D381" t="inlineStr">
        <is>
          <t>Captura de tela 2026-08-20 175717</t>
        </is>
      </c>
      <c r="E381" t="inlineStr">
        <is>
          <t>/wp-content/uploads/2026/08/Captura-de-tela-2026-08-20-175717.png</t>
        </is>
      </c>
    </row>
    <row r="382">
      <c r="A382" t="n">
        <v>25639</v>
      </c>
      <c r="B382" t="inlineStr">
        <is>
          <t>2026-08-20</t>
        </is>
      </c>
      <c r="C382" t="inlineStr">
        <is>
          <t>pdf</t>
        </is>
      </c>
      <c r="D382" t="inlineStr">
        <is>
          <t>CONTRATO N° 059-26 – M&amp;S – PNCP</t>
        </is>
      </c>
      <c r="E382" t="inlineStr">
        <is>
          <t>/wp-content/uploads/2026/05/CONTRATO-N°-059-26-MS-PNCP.pdf</t>
        </is>
      </c>
      <c r="F382" t="n">
        <v>24068</v>
      </c>
    </row>
    <row r="383">
      <c r="A383" t="n">
        <v>25638</v>
      </c>
      <c r="B383" t="inlineStr">
        <is>
          <t>2026-08-20</t>
        </is>
      </c>
      <c r="C383" t="inlineStr">
        <is>
          <t>pdf</t>
        </is>
      </c>
      <c r="D383" t="inlineStr">
        <is>
          <t>CONTRATO N° 064-26 – SYSPROCARD – PNCP</t>
        </is>
      </c>
      <c r="E383" t="inlineStr">
        <is>
          <t>/wp-content/uploads/2026/05/CONTRATO-N°-064-26-SYSPROCARD-PNCP.pdf</t>
        </is>
      </c>
      <c r="F383" t="n">
        <v>24068</v>
      </c>
    </row>
    <row r="384">
      <c r="A384" t="n">
        <v>25637</v>
      </c>
      <c r="B384" t="inlineStr">
        <is>
          <t>2026-08-20</t>
        </is>
      </c>
      <c r="C384" t="inlineStr">
        <is>
          <t>pdf</t>
        </is>
      </c>
      <c r="D384" t="inlineStr">
        <is>
          <t>CONTRATO N° 063-26 – BIQ BENEFICIOS – PNCP</t>
        </is>
      </c>
      <c r="E384" t="inlineStr">
        <is>
          <t>/wp-content/uploads/2026/05/CONTRATO-N°-063-26-BIQ-BENEFICIOS-PNCP.pdf</t>
        </is>
      </c>
      <c r="F384" t="n">
        <v>24068</v>
      </c>
    </row>
    <row r="385">
      <c r="A385" t="n">
        <v>25636</v>
      </c>
      <c r="B385" t="inlineStr">
        <is>
          <t>2026-08-20</t>
        </is>
      </c>
      <c r="C385" t="inlineStr">
        <is>
          <t>pdf</t>
        </is>
      </c>
      <c r="D385" t="inlineStr">
        <is>
          <t>CONTRATO N° 062-26 – MEGA VALE – PNCP</t>
        </is>
      </c>
      <c r="E385" t="inlineStr">
        <is>
          <t>/wp-content/uploads/2026/05/CONTRATO-N°-062-26-MEGA-VALE-PNCP.pdf</t>
        </is>
      </c>
      <c r="F385" t="n">
        <v>24068</v>
      </c>
    </row>
    <row r="386">
      <c r="A386" t="n">
        <v>25635</v>
      </c>
      <c r="B386" t="inlineStr">
        <is>
          <t>2026-08-20</t>
        </is>
      </c>
      <c r="C386" t="inlineStr">
        <is>
          <t>pdf</t>
        </is>
      </c>
      <c r="D386" t="inlineStr">
        <is>
          <t>CONTRATO N° 061-26 – ROM CARD – PNCP</t>
        </is>
      </c>
      <c r="E386" t="inlineStr">
        <is>
          <t>/wp-content/uploads/2026/05/CONTRATO-N°-061-26-ROM-CARD-PNCP.pdf</t>
        </is>
      </c>
      <c r="F386" t="n">
        <v>24068</v>
      </c>
    </row>
    <row r="387">
      <c r="A387" t="n">
        <v>25634</v>
      </c>
      <c r="B387" t="inlineStr">
        <is>
          <t>2026-08-20</t>
        </is>
      </c>
      <c r="C387" t="inlineStr">
        <is>
          <t>pdf</t>
        </is>
      </c>
      <c r="D387" t="inlineStr">
        <is>
          <t>CONTRATO N° 060-26 – PLUXEE – PNCP</t>
        </is>
      </c>
      <c r="E387" t="inlineStr">
        <is>
          <t>/wp-content/uploads/2026/05/CONTRATO-N°-060-26-PLUXEE-PNCP.pdf</t>
        </is>
      </c>
      <c r="F387" t="n">
        <v>24068</v>
      </c>
    </row>
    <row r="388">
      <c r="A388" t="n">
        <v>25633</v>
      </c>
      <c r="B388" t="inlineStr">
        <is>
          <t>2026-08-20</t>
        </is>
      </c>
      <c r="C388" t="inlineStr">
        <is>
          <t>pdf</t>
        </is>
      </c>
      <c r="D388" t="inlineStr">
        <is>
          <t>CONTRATO N° 058-26 – VEROCHEQUE – PNCP</t>
        </is>
      </c>
      <c r="E388" t="inlineStr">
        <is>
          <t>/wp-content/uploads/2026/05/CONTRATO-N°-058-26-VEROCHEQUE-PNCP.pdf</t>
        </is>
      </c>
      <c r="F388" t="n">
        <v>24068</v>
      </c>
    </row>
    <row r="389">
      <c r="A389" t="n">
        <v>25632</v>
      </c>
      <c r="B389" t="inlineStr">
        <is>
          <t>2026-08-20</t>
        </is>
      </c>
      <c r="C389" t="inlineStr">
        <is>
          <t>pdf</t>
        </is>
      </c>
      <c r="D389" t="inlineStr">
        <is>
          <t>CONTRATO N° 057-26 – LE CARD – PNCP</t>
        </is>
      </c>
      <c r="E389" t="inlineStr">
        <is>
          <t>/wp-content/uploads/2026/05/CONTRATO-N°-057-26-LE-CARD-PNCP-.pdf</t>
        </is>
      </c>
      <c r="F389" t="n">
        <v>24068</v>
      </c>
    </row>
    <row r="390">
      <c r="A390" t="n">
        <v>25631</v>
      </c>
      <c r="B390" t="inlineStr">
        <is>
          <t>2026-08-20</t>
        </is>
      </c>
      <c r="C390" t="inlineStr">
        <is>
          <t>pdf</t>
        </is>
      </c>
      <c r="D390" t="inlineStr">
        <is>
          <t>CONTRATO N° 056-26 – VÓLUS – PNCP</t>
        </is>
      </c>
      <c r="E390" t="inlineStr">
        <is>
          <t>/wp-content/uploads/2026/05/CONTRATO-N°-056-26-VOLUS-PNCP.pdf</t>
        </is>
      </c>
      <c r="F390" t="n">
        <v>24068</v>
      </c>
    </row>
    <row r="391">
      <c r="A391" t="n">
        <v>25630</v>
      </c>
      <c r="B391" t="inlineStr">
        <is>
          <t>2026-08-20</t>
        </is>
      </c>
      <c r="C391" t="inlineStr">
        <is>
          <t>pdf</t>
        </is>
      </c>
      <c r="D391" t="inlineStr">
        <is>
          <t>CONTRATO N° 055-26 – SENFF -PNCP</t>
        </is>
      </c>
      <c r="E391" t="inlineStr">
        <is>
          <t>/wp-content/uploads/2026/05/CONTRATO-N°-055-26-SENFF-PNCP.pdf</t>
        </is>
      </c>
      <c r="F391" t="n">
        <v>24068</v>
      </c>
    </row>
    <row r="392">
      <c r="A392" t="n">
        <v>25627</v>
      </c>
      <c r="B392" t="inlineStr">
        <is>
          <t>2026-08-20</t>
        </is>
      </c>
      <c r="C392" t="inlineStr">
        <is>
          <t>pdf</t>
        </is>
      </c>
      <c r="D392" t="inlineStr">
        <is>
          <t>ETP N° 002-26 – MATERIAIS DE ARTESANATO – ASS. COMPRIMIDO</t>
        </is>
      </c>
      <c r="E392" t="inlineStr">
        <is>
          <t>/wp-content/uploads/2026/08/ETP-N°-002-26-MATERIAIS-DE-ARTESANATO-ASS.-COMPRIMIDO.pdf</t>
        </is>
      </c>
      <c r="F392" t="n">
        <v>25624</v>
      </c>
    </row>
    <row r="393">
      <c r="A393" t="n">
        <v>25626</v>
      </c>
      <c r="B393" t="inlineStr">
        <is>
          <t>2026-08-20</t>
        </is>
      </c>
      <c r="C393" t="inlineStr">
        <is>
          <t>pdf</t>
        </is>
      </c>
      <c r="D393" t="inlineStr">
        <is>
          <t>INTENÇÃO DE REG. DE PREÇOS – PROC. 034-2026 – ARTESANATO</t>
        </is>
      </c>
      <c r="E393" t="inlineStr">
        <is>
          <t>/wp-content/uploads/2026/08/INTENCAO-DE-REG.-DE-PRECOS-PROC.-034-2026-ARTESANATO.pdf</t>
        </is>
      </c>
      <c r="F393" t="n">
        <v>25624</v>
      </c>
    </row>
    <row r="394">
      <c r="A394" t="n">
        <v>25625</v>
      </c>
      <c r="B394" t="inlineStr">
        <is>
          <t>2026-08-20</t>
        </is>
      </c>
      <c r="C394" t="inlineStr">
        <is>
          <t>pdf</t>
        </is>
      </c>
      <c r="D394" t="inlineStr">
        <is>
          <t>Edital PE 035-2026 – PROC. 034-2026 – MAT. DE ARTESANATO (FRACASSADOS)</t>
        </is>
      </c>
      <c r="E394" t="inlineStr">
        <is>
          <t>/wp-content/uploads/2026/08/Edital-PE-035-2026-PROC.-034-2026-MAT.-DE-ARTESANATO-FRACASSADOS.pdf</t>
        </is>
      </c>
      <c r="F394" t="n">
        <v>25624</v>
      </c>
    </row>
    <row r="395">
      <c r="A395" t="n">
        <v>25622</v>
      </c>
      <c r="B395" t="inlineStr">
        <is>
          <t>2026-08-20</t>
        </is>
      </c>
      <c r="C395" t="inlineStr">
        <is>
          <t>pdf</t>
        </is>
      </c>
      <c r="D395" t="inlineStr">
        <is>
          <t>3° TERMO ADIT. AO CONTR. Nº 026-2024 – NEO CONSULT. – PNCP</t>
        </is>
      </c>
      <c r="E395" t="inlineStr">
        <is>
          <t>/wp-content/uploads/2023/12/3°-TERMO-ADIT.-AO-CONTR.-No-026-2024-NEO-CONSULT.-PNCP.pdf</t>
        </is>
      </c>
      <c r="F395" t="n">
        <v>17529</v>
      </c>
    </row>
    <row r="396">
      <c r="A396" t="n">
        <v>25621</v>
      </c>
      <c r="B396" t="inlineStr">
        <is>
          <t>2026-08-20</t>
        </is>
      </c>
      <c r="C396" t="inlineStr">
        <is>
          <t>pdf</t>
        </is>
      </c>
      <c r="D396" t="inlineStr">
        <is>
          <t>PEDIDO DE PRORROGAÇÃO DO CONTRATO Nº 026-24 – NEO CONSULT. E ADM. DE BEN, LTDA</t>
        </is>
      </c>
      <c r="E396" t="inlineStr">
        <is>
          <t>/wp-content/uploads/2023/12/PEDIDO-DE-PRORROGACAO-DO-CONTRATO-No-026-24-NEO-CONSULT.-E-ADM.-DE-BEN-LTDA.pdf</t>
        </is>
      </c>
      <c r="F396" t="n">
        <v>17529</v>
      </c>
    </row>
    <row r="397">
      <c r="A397" t="n">
        <v>25620</v>
      </c>
      <c r="B397" t="inlineStr">
        <is>
          <t>2026-08-20</t>
        </is>
      </c>
      <c r="C397" t="inlineStr">
        <is>
          <t>pdf</t>
        </is>
      </c>
      <c r="D397" t="inlineStr">
        <is>
          <t>2° TERMO ADITIVO AO CONTRATO Nº 026-2024 – NEO CONSULT. E ADM. DE BEN. LTDA – PNCP</t>
        </is>
      </c>
      <c r="E397" t="inlineStr">
        <is>
          <t>/wp-content/uploads/2023/12/2°-TERMO-ADITIVO-AO-CONTRATO-No-026-2024-NEO-CONSULT.-E-ADM.-DE-BEN.-LTDA-PNCP.pdf</t>
        </is>
      </c>
      <c r="F397" t="n">
        <v>17529</v>
      </c>
    </row>
    <row r="398">
      <c r="A398" t="n">
        <v>25618</v>
      </c>
      <c r="B398" t="inlineStr">
        <is>
          <t>2026-08-20</t>
        </is>
      </c>
      <c r="C398" t="inlineStr">
        <is>
          <t>pdf</t>
        </is>
      </c>
      <c r="D398" t="inlineStr">
        <is>
          <t>TERMO DE APOST. Nº 01-26 ASSIN. AO CONTR. N° 044-21 – WNNET TELECOM LTDA</t>
        </is>
      </c>
      <c r="E398" t="inlineStr">
        <is>
          <t>/wp-content/uploads/2021/12/TERMO-DE-APOST.-No-01-26-ASSIN.-AO-CONTR.-N°-044-21-WNNET-TELECOM-LTDA.pdf</t>
        </is>
      </c>
      <c r="F398" t="n">
        <v>14984</v>
      </c>
    </row>
    <row r="399">
      <c r="A399" t="n">
        <v>25617</v>
      </c>
      <c r="B399" t="inlineStr">
        <is>
          <t>2026-08-20</t>
        </is>
      </c>
      <c r="C399" t="inlineStr">
        <is>
          <t>pdf</t>
        </is>
      </c>
      <c r="D399" t="inlineStr">
        <is>
          <t>3° TERMO AD. AO CONT. Nº 044-2021 – WNNET T. LTDA – PNCP</t>
        </is>
      </c>
      <c r="E399" t="inlineStr">
        <is>
          <t>/wp-content/uploads/2021/12/3°-TERMO-AD.-AO-CONT.-No-044-2021-WNNET-T.-LTDA-PNCP.pdf</t>
        </is>
      </c>
      <c r="F399" t="n">
        <v>14984</v>
      </c>
    </row>
    <row r="400">
      <c r="A400" t="n">
        <v>25614</v>
      </c>
      <c r="B400" t="inlineStr">
        <is>
          <t>2026-08-20</t>
        </is>
      </c>
      <c r="C400" t="inlineStr">
        <is>
          <t>pdf</t>
        </is>
      </c>
      <c r="D400" t="inlineStr">
        <is>
          <t>1° TERMO ADIT. ATA DE REG. N° 9025.1-25 – BOLONHA TRANSP. – PNCP</t>
        </is>
      </c>
      <c r="E400" t="inlineStr">
        <is>
          <t>/wp-content/uploads/2025/04/1°-TERMO-ADIT.-ATA-DE-REG.-N°-9025.1-25-BOLONHA-TRANSP.-PNCP.pdf</t>
        </is>
      </c>
      <c r="F400" t="n">
        <v>20389</v>
      </c>
    </row>
    <row r="401">
      <c r="A401" t="n">
        <v>25612</v>
      </c>
      <c r="B401" t="inlineStr">
        <is>
          <t>2026-08-20</t>
        </is>
      </c>
      <c r="C401" t="inlineStr">
        <is>
          <t>pdf</t>
        </is>
      </c>
      <c r="D401" t="inlineStr">
        <is>
          <t>1° TERMO ADIT. ATA DE REG. N° 9033.12025 – LAB. CARDOSO – PNCP</t>
        </is>
      </c>
      <c r="E401" t="inlineStr">
        <is>
          <t>/wp-content/uploads/2025/05/1°-TERMO-ADIT.-ATA-DE-REG.-N°-9033.12025-LAB.-CARDOSO-PNCP.pdf</t>
        </is>
      </c>
      <c r="F401" t="n">
        <v>21144</v>
      </c>
    </row>
    <row r="402">
      <c r="A402" t="n">
        <v>25610</v>
      </c>
      <c r="B402" t="inlineStr">
        <is>
          <t>2026-08-20</t>
        </is>
      </c>
      <c r="C402" t="inlineStr">
        <is>
          <t>pdf</t>
        </is>
      </c>
      <c r="D402" t="inlineStr">
        <is>
          <t>01 ATA DE REGISTRO DE PREÇOS – COMERCIAL MALRINA LTDA (PNCP)</t>
        </is>
      </c>
      <c r="E402" t="inlineStr">
        <is>
          <t>/wp-content/uploads/2025/12/01-ATA-DE-REGISTRO-DE-PRECOS-COMERCIAL-MALRINA-LTDA-PNCP.pdf</t>
        </is>
      </c>
      <c r="F402" t="n">
        <v>22631</v>
      </c>
    </row>
    <row r="403">
      <c r="A403" t="n">
        <v>25608</v>
      </c>
      <c r="B403" t="inlineStr">
        <is>
          <t>2026-08-20</t>
        </is>
      </c>
      <c r="C403" t="inlineStr">
        <is>
          <t>pdf</t>
        </is>
      </c>
      <c r="D403" t="inlineStr">
        <is>
          <t>TERMO DE HOMOLOGAÇÃO</t>
        </is>
      </c>
      <c r="E403" t="inlineStr">
        <is>
          <t>/wp-content/uploads/2025/12/TERMO-DE-HOMOLOGACAO.pdf</t>
        </is>
      </c>
      <c r="F403" t="n">
        <v>22631</v>
      </c>
    </row>
    <row r="404">
      <c r="A404" t="n">
        <v>25607</v>
      </c>
      <c r="B404" t="inlineStr">
        <is>
          <t>2026-08-20</t>
        </is>
      </c>
      <c r="C404" t="inlineStr">
        <is>
          <t>pdf</t>
        </is>
      </c>
      <c r="D404" t="inlineStr">
        <is>
          <t>TERMO DE ADJUDICAÇÃO</t>
        </is>
      </c>
      <c r="E404" t="inlineStr">
        <is>
          <t>/wp-content/uploads/2025/12/TERMO-DE-ADJUDICACAO.pdf</t>
        </is>
      </c>
      <c r="F404" t="n">
        <v>22631</v>
      </c>
    </row>
    <row r="405">
      <c r="A405" t="n">
        <v>25606</v>
      </c>
      <c r="B405" t="inlineStr">
        <is>
          <t>2026-08-20</t>
        </is>
      </c>
      <c r="C405" t="inlineStr">
        <is>
          <t>pdf</t>
        </is>
      </c>
      <c r="D405" t="inlineStr">
        <is>
          <t>ATA DE REALIZAÇÃO DO PREGÃO ELETRÔNICO</t>
        </is>
      </c>
      <c r="E405" t="inlineStr">
        <is>
          <t>/wp-content/uploads/2025/12/ATA-DE-REALIZACAO-DO-PREGAO-ELETRONICO.pdf</t>
        </is>
      </c>
      <c r="F405" t="n">
        <v>22631</v>
      </c>
    </row>
    <row r="406">
      <c r="A406" t="n">
        <v>25605</v>
      </c>
      <c r="B406" t="inlineStr">
        <is>
          <t>2026-08-20</t>
        </is>
      </c>
      <c r="C406" t="inlineStr">
        <is>
          <t>pdf</t>
        </is>
      </c>
      <c r="D406" t="inlineStr">
        <is>
          <t>TERMO DE APOST. Nº 01-26 DA ATA 9064.12025 – CESTA DE ALIMENTOS 2</t>
        </is>
      </c>
      <c r="E406" t="inlineStr">
        <is>
          <t>/wp-content/uploads/2025/12/TERMO-DE-APOST.-No-01-26-DA-ATA-9064.12025-CESTA-DE-ALIMENTOS-2.pdf</t>
        </is>
      </c>
      <c r="F406" t="n">
        <v>22631</v>
      </c>
    </row>
    <row r="407">
      <c r="A407" t="n">
        <v>25604</v>
      </c>
      <c r="B407" t="inlineStr">
        <is>
          <t>2026-08-20</t>
        </is>
      </c>
      <c r="C407" t="inlineStr">
        <is>
          <t>pdf</t>
        </is>
      </c>
      <c r="D407" t="inlineStr">
        <is>
          <t>TERMO ADIT. N° 01-25 DA ATA N° 9064.12025 – PNCP</t>
        </is>
      </c>
      <c r="E407" t="inlineStr">
        <is>
          <t>/wp-content/uploads/2025/12/TERMO-ADIT.-N°-01-25-DA-ATA-N°-9064.12025-PNCP.pdf</t>
        </is>
      </c>
      <c r="F407" t="n">
        <v>22631</v>
      </c>
    </row>
    <row r="408">
      <c r="A408" t="n">
        <v>25602</v>
      </c>
      <c r="B408" t="inlineStr">
        <is>
          <t>2026-08-20</t>
        </is>
      </c>
      <c r="C408" t="inlineStr">
        <is>
          <t>pdf</t>
        </is>
      </c>
      <c r="D408" t="inlineStr">
        <is>
          <t>2° TERMO ADIT. AO CONTR. Nº 028-2025 – PE 011-25 – EDITORA NUCLEO LTDA – PNCP</t>
        </is>
      </c>
      <c r="E408" t="inlineStr">
        <is>
          <t>/wp-content/uploads/2025/03/2°-TERMO-ADIT.-AO-CONTR.-No-028-2025-PE-011-25-EDITORA-NUCLEO-LTDA-PNCP.pdf</t>
        </is>
      </c>
      <c r="F408" t="n">
        <v>19526</v>
      </c>
    </row>
    <row r="409">
      <c r="A409" t="n">
        <v>25600</v>
      </c>
      <c r="B409" t="inlineStr">
        <is>
          <t>2026-08-20</t>
        </is>
      </c>
      <c r="C409" t="inlineStr">
        <is>
          <t>pdf</t>
        </is>
      </c>
      <c r="D409" t="inlineStr">
        <is>
          <t>2° ADITIVO CONTRATO 027-2024 NEO ABAST. – PNCP</t>
        </is>
      </c>
      <c r="E409" t="inlineStr">
        <is>
          <t>/wp-content/uploads/2023/09/2°-ADITIVO-CONTRATO-027-2024-NEO-ABAST.-PNCP.pdf</t>
        </is>
      </c>
      <c r="F409" t="n">
        <v>17332</v>
      </c>
    </row>
    <row r="410">
      <c r="A410" t="n">
        <v>25597</v>
      </c>
      <c r="B410" t="inlineStr">
        <is>
          <t>2026-08-20</t>
        </is>
      </c>
      <c r="C410" t="inlineStr">
        <is>
          <t>pdf</t>
        </is>
      </c>
      <c r="D410" t="inlineStr">
        <is>
          <t>4° TERMO ADITIVO AO CONTRATO Nº 006-2023 – MAX TUR J. TRANSPORTES – PNCP</t>
        </is>
      </c>
      <c r="E410" t="inlineStr">
        <is>
          <t>/wp-content/uploads/2023/01/4°-TERMO-ADITIVO-AO-CONTRATO-No-006-2023-MAX-TUR-J.-TRANSPORTES-PNCP.pdf</t>
        </is>
      </c>
      <c r="F410" t="n">
        <v>16540</v>
      </c>
    </row>
    <row r="411">
      <c r="A411" t="n">
        <v>25595</v>
      </c>
      <c r="B411" t="inlineStr">
        <is>
          <t>2026-08-20</t>
        </is>
      </c>
      <c r="C411" t="inlineStr">
        <is>
          <t>pdf</t>
        </is>
      </c>
      <c r="D411" t="inlineStr">
        <is>
          <t>1° TERMO AD. ATA DE REGISTRO n° 9026.1-25 – S. FUNERÁRIOS – PNCP</t>
        </is>
      </c>
      <c r="E411" t="inlineStr">
        <is>
          <t>/wp-content/uploads/2025/04/1°-TERMO-AD.-ATA-DE-REGISTRO-n°-9026.1-25-S.-FUNERARIOS-PNCP.pdf</t>
        </is>
      </c>
      <c r="F411" t="n">
        <v>20395</v>
      </c>
    </row>
    <row r="412">
      <c r="A412" t="n">
        <v>25593</v>
      </c>
      <c r="B412" t="inlineStr">
        <is>
          <t>2026-08-20</t>
        </is>
      </c>
      <c r="C412" t="inlineStr">
        <is>
          <t>pdf</t>
        </is>
      </c>
      <c r="D412" t="inlineStr">
        <is>
          <t>6° ADITIVO DO CONTRATO N° 010-2022 – GRIFFO ENGENHARIA E CONSTRUÇÕES EIRELI</t>
        </is>
      </c>
      <c r="E412" t="inlineStr">
        <is>
          <t>/wp-content/uploads/2022/05/6°-ADITIVO-DO-CONTRATO-N°-010-2022-GRIFFO-ENGENHARIA-E-CONSTRUCOES-EIRELI.pdf</t>
        </is>
      </c>
      <c r="F412" t="n">
        <v>15736</v>
      </c>
    </row>
    <row r="413">
      <c r="A413" t="n">
        <v>25592</v>
      </c>
      <c r="B413" t="inlineStr">
        <is>
          <t>2026-08-20</t>
        </is>
      </c>
      <c r="C413" t="inlineStr">
        <is>
          <t>pdf</t>
        </is>
      </c>
      <c r="D413" t="inlineStr">
        <is>
          <t>7° ADITIVO DO CONTRATO N° 010-2022 – GRIFFO ENGENHARIA E CONSTRUÇÕES EIRELI</t>
        </is>
      </c>
      <c r="E413" t="inlineStr">
        <is>
          <t>/wp-content/uploads/2022/05/7°-ADITIVO-DO-CONTRATO-N°-010-2022-GRIFFO-ENGENHARIA-E-CONSTRUCOES-EIRELI.pdf</t>
        </is>
      </c>
      <c r="F413" t="n">
        <v>15736</v>
      </c>
    </row>
    <row r="414">
      <c r="A414" t="n">
        <v>25591</v>
      </c>
      <c r="B414" t="inlineStr">
        <is>
          <t>2026-08-20</t>
        </is>
      </c>
      <c r="C414" t="inlineStr">
        <is>
          <t>pdf</t>
        </is>
      </c>
      <c r="D414" t="inlineStr">
        <is>
          <t>3ª SOLICITAÇÃO DE REAJUSTE</t>
        </is>
      </c>
      <c r="E414" t="inlineStr">
        <is>
          <t>/wp-content/uploads/2022/05/3a-SOLICITACAO-DE-REAJUSTE.pdf</t>
        </is>
      </c>
      <c r="F414" t="n">
        <v>15736</v>
      </c>
    </row>
    <row r="415">
      <c r="A415" t="n">
        <v>25590</v>
      </c>
      <c r="B415" t="inlineStr">
        <is>
          <t>2026-08-20</t>
        </is>
      </c>
      <c r="C415" t="inlineStr">
        <is>
          <t>pdf</t>
        </is>
      </c>
      <c r="D415" t="inlineStr">
        <is>
          <t>2ª SOLICITAÇÃO DE REAJUSTE 13.08.2024</t>
        </is>
      </c>
      <c r="E415" t="inlineStr">
        <is>
          <t>/wp-content/uploads/2022/05/2a-SOLICITACAO-DE-REAJUSTE-13.08.2024.pdf</t>
        </is>
      </c>
      <c r="F415" t="n">
        <v>15736</v>
      </c>
    </row>
    <row r="416">
      <c r="A416" t="n">
        <v>25589</v>
      </c>
      <c r="B416" t="inlineStr">
        <is>
          <t>2026-08-20</t>
        </is>
      </c>
      <c r="C416" t="inlineStr">
        <is>
          <t>pdf</t>
        </is>
      </c>
      <c r="D416" t="inlineStr">
        <is>
          <t>8° AD. DO CONT.N° 010-2022 – GRIFFO E. E C. EIRELI – PNCP</t>
        </is>
      </c>
      <c r="E416" t="inlineStr">
        <is>
          <t>/wp-content/uploads/2022/05/8°-AD.-DO-CONT.N°-010-2022-GRIFFO-E.-E-C.-EIRELI-PNCP.pdf</t>
        </is>
      </c>
      <c r="F416" t="n">
        <v>15736</v>
      </c>
    </row>
    <row r="417">
      <c r="A417" t="n">
        <v>25586</v>
      </c>
      <c r="B417" t="inlineStr">
        <is>
          <t>2026-08-20</t>
        </is>
      </c>
      <c r="C417" t="inlineStr">
        <is>
          <t>pdf</t>
        </is>
      </c>
      <c r="D417" t="inlineStr">
        <is>
          <t>1° TERMO ADIT. ATA DE REG. N° 9030.2-25 – DROGARIA CRISTAIS – PNCP</t>
        </is>
      </c>
      <c r="E417" t="inlineStr">
        <is>
          <t>/wp-content/uploads/2025/05/1°-TERMO-ADIT.-ATA-DE-REG.-N°-9030.2-25-DROGARIA-CRISTAIS-PNCP.pdf</t>
        </is>
      </c>
      <c r="F417" t="n">
        <v>20998</v>
      </c>
    </row>
    <row r="418">
      <c r="A418" t="n">
        <v>25585</v>
      </c>
      <c r="B418" t="inlineStr">
        <is>
          <t>2026-08-20</t>
        </is>
      </c>
      <c r="C418" t="inlineStr">
        <is>
          <t>pdf</t>
        </is>
      </c>
      <c r="D418" t="inlineStr">
        <is>
          <t>1° TERMO ADIT. ATA DE REG. N° 9030.1-25 – DAIANA CRISTINA DE O. – PNCP</t>
        </is>
      </c>
      <c r="E418" t="inlineStr">
        <is>
          <t>/wp-content/uploads/2025/05/1°-TERMO-ADIT.-ATA-DE-REG.-N°-9030.1-25-DAIANA-CRISTINA-DE-O.-PNCP.pdf</t>
        </is>
      </c>
      <c r="F418" t="n">
        <v>20998</v>
      </c>
    </row>
    <row r="419">
      <c r="A419" t="n">
        <v>25583</v>
      </c>
      <c r="B419" t="inlineStr">
        <is>
          <t>2026-08-20</t>
        </is>
      </c>
      <c r="C419" t="inlineStr">
        <is>
          <t>pdf</t>
        </is>
      </c>
      <c r="D419" t="inlineStr">
        <is>
          <t>1° TERMO ADIT. ATA DE REG. N° 9031.2-25 – ALFREDO – PNCP</t>
        </is>
      </c>
      <c r="E419" t="inlineStr">
        <is>
          <t>/wp-content/uploads/2025/05/1°-TERMO-ADIT.-ATA-DE-REG.-N°-9031.2-25-ALFREDO-PNCP.pdf</t>
        </is>
      </c>
      <c r="F419" t="n">
        <v>21045</v>
      </c>
    </row>
    <row r="420">
      <c r="A420" t="n">
        <v>25581</v>
      </c>
      <c r="B420" t="inlineStr">
        <is>
          <t>2026-08-20</t>
        </is>
      </c>
      <c r="C420" t="inlineStr">
        <is>
          <t>pdf</t>
        </is>
      </c>
      <c r="D420" t="inlineStr">
        <is>
          <t>1° TERMO ADIT. ATA DE REG. N° 9040.1-25 – FCB – PNCP</t>
        </is>
      </c>
      <c r="E420" t="inlineStr">
        <is>
          <t>/wp-content/uploads/2025/06/1°-TERMO-ADIT.-ATA-DE-REG.-N°-9040.1-25-FCB-PNCP.pdf</t>
        </is>
      </c>
      <c r="F420" t="n">
        <v>21382</v>
      </c>
    </row>
    <row r="421">
      <c r="A421" t="n">
        <v>25579</v>
      </c>
      <c r="B421" t="inlineStr">
        <is>
          <t>2026-08-20</t>
        </is>
      </c>
      <c r="C421" t="inlineStr">
        <is>
          <t>pdf</t>
        </is>
      </c>
      <c r="D421" t="inlineStr">
        <is>
          <t>1° TERMO ADIT. ATA DE REG. N° 9021.1-25 – J – PNCP</t>
        </is>
      </c>
      <c r="E421" t="inlineStr">
        <is>
          <t>/wp-content/uploads/2025/04/1°-TERMO-ADIT.-ATA-DE-REG.-N°-9021.1-25-J-PNCP.pdf</t>
        </is>
      </c>
      <c r="F421" t="n">
        <v>19889</v>
      </c>
    </row>
    <row r="422">
      <c r="A422" t="n">
        <v>25577</v>
      </c>
      <c r="B422" t="inlineStr">
        <is>
          <t>2026-08-20</t>
        </is>
      </c>
      <c r="C422" t="inlineStr">
        <is>
          <t>pdf</t>
        </is>
      </c>
      <c r="D422" t="inlineStr">
        <is>
          <t>1° TERMO ADIT. ATA DE REG. N° 9021.1-25 – ANGELICA – PNCP</t>
        </is>
      </c>
      <c r="E422" t="inlineStr">
        <is>
          <t>/wp-content/uploads/2025/07/1°-TERMO-ADIT.-ATA-DE-REG.-N°-9021.1-25-ANGELICA-PNCP.pdf</t>
        </is>
      </c>
      <c r="F422" t="n">
        <v>21663</v>
      </c>
    </row>
    <row r="423">
      <c r="A423" t="n">
        <v>25575</v>
      </c>
      <c r="B423" t="inlineStr">
        <is>
          <t>2026-08-20</t>
        </is>
      </c>
      <c r="C423" t="inlineStr">
        <is>
          <t>pdf</t>
        </is>
      </c>
      <c r="D423" t="inlineStr">
        <is>
          <t>1° TERMO ADIT. ATA DE REG. N° 9053.1-25 – ARINALDO – PNCP</t>
        </is>
      </c>
      <c r="E423" t="inlineStr">
        <is>
          <t>/wp-content/uploads/2025/07/1°-TERMO-ADIT.-ATA-DE-REG.-N°-9053.1-25-ARINALDO-PNCP.pdf</t>
        </is>
      </c>
      <c r="F423" t="n">
        <v>21822</v>
      </c>
    </row>
    <row r="424">
      <c r="A424" t="n">
        <v>25572</v>
      </c>
      <c r="B424" t="inlineStr">
        <is>
          <t>2026-08-20</t>
        </is>
      </c>
      <c r="C424" t="inlineStr">
        <is>
          <t>pdf</t>
        </is>
      </c>
      <c r="D424" t="inlineStr">
        <is>
          <t>1° TERMO ADIT. 013-26 – DL 021-26 – RECOVER – PNCP</t>
        </is>
      </c>
      <c r="E424" t="inlineStr">
        <is>
          <t>/wp-content/uploads/2026/04/1°-TERMO-ADIT.-013-26-DL-021-26-RECOVER-PNCP.pdf</t>
        </is>
      </c>
      <c r="F424" t="n">
        <v>23656</v>
      </c>
    </row>
    <row r="425">
      <c r="A425" t="n">
        <v>25570</v>
      </c>
      <c r="B425" t="inlineStr">
        <is>
          <t>2026-08-20</t>
        </is>
      </c>
      <c r="C425" t="inlineStr">
        <is>
          <t>pdf</t>
        </is>
      </c>
      <c r="D425" t="inlineStr">
        <is>
          <t>1° TERMO ADIT. 005-26 – DL 004-26 – RECOVER – PNCP</t>
        </is>
      </c>
      <c r="E425" t="inlineStr">
        <is>
          <t>/wp-content/uploads/2026/02/1°-TERMO-ADIT.-005-26-DL-004-26-RECOVER-PNCP.pdf</t>
        </is>
      </c>
      <c r="F425" t="n">
        <v>22998</v>
      </c>
    </row>
    <row r="426">
      <c r="A426" t="n">
        <v>25568</v>
      </c>
      <c r="B426" t="inlineStr">
        <is>
          <t>2026-08-18</t>
        </is>
      </c>
      <c r="C426" t="inlineStr">
        <is>
          <t>pdf</t>
        </is>
      </c>
      <c r="D426" t="inlineStr">
        <is>
          <t>Lei Ordinária 1182 2026 de Jeriquara SP</t>
        </is>
      </c>
      <c r="E426" t="inlineStr">
        <is>
          <t>/wp-content/uploads/2026/08/Lei-Ordinaria-1182-2026-de-Jeriquara-SP.pdf</t>
        </is>
      </c>
      <c r="F426" t="n">
        <v>25564</v>
      </c>
    </row>
    <row r="427">
      <c r="A427" t="n">
        <v>25567</v>
      </c>
      <c r="B427" t="inlineStr">
        <is>
          <t>2026-08-18</t>
        </is>
      </c>
      <c r="C427" t="inlineStr">
        <is>
          <t>pdf</t>
        </is>
      </c>
      <c r="D427" t="inlineStr">
        <is>
          <t>ETP – DIGITALIZADO</t>
        </is>
      </c>
      <c r="E427" t="inlineStr">
        <is>
          <t>/wp-content/uploads/2026/08/ETP-DIGITALIZADO.pdf</t>
        </is>
      </c>
      <c r="F427" t="n">
        <v>25564</v>
      </c>
    </row>
    <row r="428">
      <c r="A428" t="n">
        <v>25566</v>
      </c>
      <c r="B428" t="inlineStr">
        <is>
          <t>2026-08-18</t>
        </is>
      </c>
      <c r="C428" t="inlineStr">
        <is>
          <t>pdf</t>
        </is>
      </c>
      <c r="D428" t="inlineStr">
        <is>
          <t>Edital de Chamamento 005-26 – Locações</t>
        </is>
      </c>
      <c r="E428" t="inlineStr">
        <is>
          <t>/wp-content/uploads/2026/08/Edital-de-Chamamento-005-26-Locacoes.pdf</t>
        </is>
      </c>
      <c r="F428" t="n">
        <v>25564</v>
      </c>
    </row>
    <row r="429">
      <c r="A429" t="n">
        <v>25565</v>
      </c>
      <c r="B429" t="inlineStr">
        <is>
          <t>2026-08-18</t>
        </is>
      </c>
      <c r="C429" t="inlineStr">
        <is>
          <t>pdf</t>
        </is>
      </c>
      <c r="D429" t="inlineStr">
        <is>
          <t>Decreto nº 1776 – Aluguel</t>
        </is>
      </c>
      <c r="E429" t="inlineStr">
        <is>
          <t>/wp-content/uploads/2026/08/Decreto-no-1776-Aluguel.pdf</t>
        </is>
      </c>
      <c r="F429" t="n">
        <v>25564</v>
      </c>
    </row>
    <row r="430">
      <c r="A430" t="n">
        <v>25561</v>
      </c>
      <c r="B430" t="inlineStr">
        <is>
          <t>2026-08-18</t>
        </is>
      </c>
      <c r="C430" t="inlineStr">
        <is>
          <t>pdf</t>
        </is>
      </c>
      <c r="D430" t="inlineStr">
        <is>
          <t>INTENÇÃO DE REG. DE PREÇOS – PROC. 030-2026 – MÃO DE OBRA DE PINTOR</t>
        </is>
      </c>
      <c r="E430" t="inlineStr">
        <is>
          <t>/wp-content/uploads/2026/08/INTENCAO-DE-REG.-DE-PRECOS-PROC.-030-2026-MAO-DE-OBRA-DE-PINTOR.pdf</t>
        </is>
      </c>
      <c r="F430" t="n">
        <v>25558</v>
      </c>
    </row>
    <row r="431">
      <c r="A431" t="n">
        <v>25560</v>
      </c>
      <c r="B431" t="inlineStr">
        <is>
          <t>2026-08-18</t>
        </is>
      </c>
      <c r="C431" t="inlineStr">
        <is>
          <t>pdf</t>
        </is>
      </c>
      <c r="D431" t="inlineStr">
        <is>
          <t>ETP N° 008-26 – MÃO DE OBRA DE PINTOR – ASSINADO</t>
        </is>
      </c>
      <c r="E431" t="inlineStr">
        <is>
          <t>/wp-content/uploads/2026/08/ETP-N°-008-26-MAO-DE-OBRA-DE-PINTOR-ASSINADO.pdf</t>
        </is>
      </c>
      <c r="F431" t="n">
        <v>25558</v>
      </c>
    </row>
    <row r="432">
      <c r="A432" t="n">
        <v>25559</v>
      </c>
      <c r="B432" t="inlineStr">
        <is>
          <t>2026-08-18</t>
        </is>
      </c>
      <c r="C432" t="inlineStr">
        <is>
          <t>pdf</t>
        </is>
      </c>
      <c r="D432" t="inlineStr">
        <is>
          <t>Edital PE Nº 034-26 – PROCESSO Nº 030-26 – MÃO DE OBRA PINTOR</t>
        </is>
      </c>
      <c r="E432" t="inlineStr">
        <is>
          <t>/wp-content/uploads/2026/08/Edital-PE-No-034-26-PROCESSO-No-030-26-MAO-DE-OBRA-PINTOR.pdf</t>
        </is>
      </c>
      <c r="F432" t="n">
        <v>25558</v>
      </c>
    </row>
    <row r="433">
      <c r="A433" t="n">
        <v>25535</v>
      </c>
      <c r="B433" t="inlineStr">
        <is>
          <t>2026-08-17</t>
        </is>
      </c>
      <c r="C433" t="inlineStr">
        <is>
          <t>pdf</t>
        </is>
      </c>
      <c r="D433" t="inlineStr">
        <is>
          <t>PPA 2026-2029</t>
        </is>
      </c>
      <c r="E433" t="inlineStr">
        <is>
          <t>/wp-content/uploads/2026/08/PPA-2026-2029.pdf</t>
        </is>
      </c>
    </row>
    <row r="434">
      <c r="A434" t="n">
        <v>25534</v>
      </c>
      <c r="B434" t="inlineStr">
        <is>
          <t>2026-08-17</t>
        </is>
      </c>
      <c r="C434" t="inlineStr">
        <is>
          <t>pdf</t>
        </is>
      </c>
      <c r="D434" t="inlineStr">
        <is>
          <t>LDO 2026</t>
        </is>
      </c>
      <c r="E434" t="inlineStr">
        <is>
          <t>/wp-content/uploads/2026/08/LDO-2026-1.pdf</t>
        </is>
      </c>
    </row>
    <row r="435">
      <c r="A435" t="n">
        <v>25533</v>
      </c>
      <c r="B435" t="inlineStr">
        <is>
          <t>2026-08-17</t>
        </is>
      </c>
      <c r="C435" t="inlineStr">
        <is>
          <t>pdf</t>
        </is>
      </c>
      <c r="D435" t="inlineStr">
        <is>
          <t>LDO 2026</t>
        </is>
      </c>
      <c r="E435" t="inlineStr">
        <is>
          <t>/wp-content/uploads/2026/08/LDO-2026.pdf</t>
        </is>
      </c>
    </row>
    <row r="436">
      <c r="A436" t="n">
        <v>25293</v>
      </c>
      <c r="B436" t="inlineStr">
        <is>
          <t>2026-08-14</t>
        </is>
      </c>
      <c r="C436" t="inlineStr">
        <is>
          <t>pdf</t>
        </is>
      </c>
      <c r="D436" t="inlineStr">
        <is>
          <t>DISTRATO CONT. N° 006-26 – CH SOUZA – PNCP</t>
        </is>
      </c>
      <c r="E436" t="inlineStr">
        <is>
          <t>/wp-content/uploads/2026/02/DISTRATO-CONT.-N°-006-26-CH-SOUZA-PNCP.pdf</t>
        </is>
      </c>
      <c r="F436" t="n">
        <v>23057</v>
      </c>
    </row>
    <row r="437">
      <c r="A437" t="n">
        <v>25291</v>
      </c>
      <c r="B437" t="inlineStr">
        <is>
          <t>2026-08-14</t>
        </is>
      </c>
      <c r="C437" t="inlineStr">
        <is>
          <t>pdf</t>
        </is>
      </c>
      <c r="D437" t="inlineStr">
        <is>
          <t>1° TERMO ADIT. ATA DE REG. N° 9021.1-25 – DED. – ALTERA. CONT. – PNCP</t>
        </is>
      </c>
      <c r="E437" t="inlineStr">
        <is>
          <t>/wp-content/uploads/2026/05/1°-TERMO-ADIT.-ATA-DE-REG.-N°-9021.1-25-DED.-ALTERA.-CONT.-PNCP.pdf</t>
        </is>
      </c>
      <c r="F437" t="n">
        <v>23865</v>
      </c>
    </row>
    <row r="438">
      <c r="A438" t="n">
        <v>25288</v>
      </c>
      <c r="B438" t="inlineStr">
        <is>
          <t>2026-08-13</t>
        </is>
      </c>
      <c r="C438" t="inlineStr">
        <is>
          <t>pdf</t>
        </is>
      </c>
      <c r="D438" t="inlineStr">
        <is>
          <t>RESPOSTA DE ESCLARECIMENTO N° 02-2026</t>
        </is>
      </c>
      <c r="E438" t="inlineStr">
        <is>
          <t>/wp-content/uploads/2026/07/RESPOSTA-DE-ESCLARECIMENTO-N°-02-2026.pdf</t>
        </is>
      </c>
      <c r="F438" t="n">
        <v>23357</v>
      </c>
    </row>
    <row r="439">
      <c r="A439" t="n">
        <v>25287</v>
      </c>
      <c r="B439" t="inlineStr">
        <is>
          <t>2026-08-13</t>
        </is>
      </c>
      <c r="C439" t="inlineStr">
        <is>
          <t>pdf</t>
        </is>
      </c>
      <c r="D439" t="inlineStr">
        <is>
          <t>PEDIDO DE ESCLARECIMENTO N° 02-2026</t>
        </is>
      </c>
      <c r="E439" t="inlineStr">
        <is>
          <t>/wp-content/uploads/2026/07/PEDIDO-DE-ESCLARECIMENTO-N°-02-2026.pdf</t>
        </is>
      </c>
      <c r="F439" t="n">
        <v>23357</v>
      </c>
    </row>
    <row r="440">
      <c r="A440" t="n">
        <v>25286</v>
      </c>
      <c r="B440" t="inlineStr">
        <is>
          <t>2026-08-13</t>
        </is>
      </c>
      <c r="C440" t="inlineStr">
        <is>
          <t>pdf</t>
        </is>
      </c>
      <c r="D440" t="inlineStr">
        <is>
          <t>RESPOSTA ESCLARECIMENTO</t>
        </is>
      </c>
      <c r="E440" t="inlineStr">
        <is>
          <t>/wp-content/uploads/2026/07/RESPOSTA-ESCLARECIMENTO.pdf</t>
        </is>
      </c>
      <c r="F440" t="n">
        <v>23357</v>
      </c>
    </row>
    <row r="441">
      <c r="A441" t="n">
        <v>25285</v>
      </c>
      <c r="B441" t="inlineStr">
        <is>
          <t>2026-08-13</t>
        </is>
      </c>
      <c r="C441" t="inlineStr">
        <is>
          <t>pdf</t>
        </is>
      </c>
      <c r="D441" t="inlineStr">
        <is>
          <t>ESCLARECIMENTO 01-2026</t>
        </is>
      </c>
      <c r="E441" t="inlineStr">
        <is>
          <t>/wp-content/uploads/2026/07/ESCLARECIMENTO-01-2026.pdf</t>
        </is>
      </c>
      <c r="F441" t="n">
        <v>23357</v>
      </c>
    </row>
    <row r="442">
      <c r="A442" t="n">
        <v>25283</v>
      </c>
      <c r="B442" t="inlineStr">
        <is>
          <t>2026-08-13</t>
        </is>
      </c>
      <c r="C442" t="inlineStr">
        <is>
          <t>pdf</t>
        </is>
      </c>
      <c r="D442" t="inlineStr">
        <is>
          <t>ETP 001-2026 – EPI´S – PÁTIO MUNICIPAL – ASSINADO_compressed</t>
        </is>
      </c>
      <c r="E442" t="inlineStr">
        <is>
          <t>/wp-content/uploads/2026/08/ETP-001-2026-EPI´S-PATIO-MUNICIPAL-ASSINADO_compressed.pdf</t>
        </is>
      </c>
      <c r="F442" t="n">
        <v>25280</v>
      </c>
    </row>
    <row r="443">
      <c r="A443" t="n">
        <v>25282</v>
      </c>
      <c r="B443" t="inlineStr">
        <is>
          <t>2026-08-13</t>
        </is>
      </c>
      <c r="C443" t="inlineStr">
        <is>
          <t>pdf</t>
        </is>
      </c>
      <c r="D443" t="inlineStr">
        <is>
          <t>INTENÇÃO DE REG. DE PREÇOS – PROC. 031-2026 – EPI´S</t>
        </is>
      </c>
      <c r="E443" t="inlineStr">
        <is>
          <t>/wp-content/uploads/2026/08/INTENCAO-DE-REG.-DE-PRECOS-PROC.-031-2026-EPI´S.pdf</t>
        </is>
      </c>
      <c r="F443" t="n">
        <v>25280</v>
      </c>
    </row>
    <row r="444">
      <c r="A444" t="n">
        <v>25281</v>
      </c>
      <c r="B444" t="inlineStr">
        <is>
          <t>2026-08-13</t>
        </is>
      </c>
      <c r="C444" t="inlineStr">
        <is>
          <t>pdf</t>
        </is>
      </c>
      <c r="D444" t="inlineStr">
        <is>
          <t>Edital PE 033-26 – PROCESSO 031-26 – EPI’S</t>
        </is>
      </c>
      <c r="E444" t="inlineStr">
        <is>
          <t>/wp-content/uploads/2026/08/Edital-PE-033-26-PROCESSO-031-26-EPIS.pdf</t>
        </is>
      </c>
      <c r="F444" t="n">
        <v>25280</v>
      </c>
    </row>
    <row r="445">
      <c r="A445" t="n">
        <v>25278</v>
      </c>
      <c r="B445" t="inlineStr">
        <is>
          <t>2026-08-13</t>
        </is>
      </c>
      <c r="C445" t="inlineStr">
        <is>
          <t>pdf</t>
        </is>
      </c>
      <c r="D445" t="inlineStr">
        <is>
          <t>ETP N° 012-26 – MATERIAL DE LIMPEZA</t>
        </is>
      </c>
      <c r="E445" t="inlineStr">
        <is>
          <t>/wp-content/uploads/2026/08/ETP-N°-012-26-MATERIAL-DE-LIMPEZA.pdf</t>
        </is>
      </c>
      <c r="F445" t="n">
        <v>25275</v>
      </c>
    </row>
    <row r="446">
      <c r="A446" t="n">
        <v>25277</v>
      </c>
      <c r="B446" t="inlineStr">
        <is>
          <t>2026-08-13</t>
        </is>
      </c>
      <c r="C446" t="inlineStr">
        <is>
          <t>pdf</t>
        </is>
      </c>
      <c r="D446" t="inlineStr">
        <is>
          <t>Edital PE 032-26 – PROC. 024-26 – MATERIAL DE LIMPEZA</t>
        </is>
      </c>
      <c r="E446" t="inlineStr">
        <is>
          <t>/wp-content/uploads/2026/08/Edital-PE-032-26-PROC.-024-26-MATERIAL-DE-LIMPEZA.pdf</t>
        </is>
      </c>
      <c r="F446" t="n">
        <v>25275</v>
      </c>
    </row>
    <row r="447">
      <c r="A447" t="n">
        <v>25276</v>
      </c>
      <c r="B447" t="inlineStr">
        <is>
          <t>2026-08-13</t>
        </is>
      </c>
      <c r="C447" t="inlineStr">
        <is>
          <t>pdf</t>
        </is>
      </c>
      <c r="D447" t="inlineStr">
        <is>
          <t>PROCESSO 024-2025 – MATERIAL DE LIMPEZA</t>
        </is>
      </c>
      <c r="E447" t="inlineStr">
        <is>
          <t>/wp-content/uploads/2026/08/PROCESSO-024-2025-MATERIAL-DE-LIMPEZA.pdf</t>
        </is>
      </c>
      <c r="F447" t="n">
        <v>25275</v>
      </c>
    </row>
    <row r="448">
      <c r="A448" t="n">
        <v>25273</v>
      </c>
      <c r="B448" t="inlineStr">
        <is>
          <t>2026-08-12</t>
        </is>
      </c>
      <c r="C448" t="inlineStr">
        <is>
          <t>pdf</t>
        </is>
      </c>
      <c r="D448" t="inlineStr">
        <is>
          <t>RELATÓRIO TÉCNICO DE AVALIAÇÃO DE AMOSTRA – LOTE 03 – ASSINADO</t>
        </is>
      </c>
      <c r="E448" t="inlineStr">
        <is>
          <t>/wp-content/uploads/2026/07/RELATORIO-TECNICO-DE-AVALIACAO-DE-AMOSTRA-LOTE-03-ASSINADO.pdf</t>
        </is>
      </c>
      <c r="F448" t="n">
        <v>24750</v>
      </c>
    </row>
    <row r="449">
      <c r="A449" t="n">
        <v>25272</v>
      </c>
      <c r="B449" t="inlineStr">
        <is>
          <t>2026-08-12</t>
        </is>
      </c>
      <c r="C449" t="inlineStr">
        <is>
          <t>pdf</t>
        </is>
      </c>
      <c r="D449" t="inlineStr">
        <is>
          <t>REALTORIO TÉCNICO DE AVALIAÇÃO DE AMOSTRAS -LOTE 04 -ASSINADO</t>
        </is>
      </c>
      <c r="E449" t="inlineStr">
        <is>
          <t>/wp-content/uploads/2026/07/REALTORIO-TECNICO-DE-AVALIACAO-DE-AMOSTRAS-LOTE-04-ASSINADO.pdf</t>
        </is>
      </c>
      <c r="F449" t="n">
        <v>24750</v>
      </c>
    </row>
    <row r="450">
      <c r="A450" t="n">
        <v>25270</v>
      </c>
      <c r="B450" t="inlineStr">
        <is>
          <t>2026-08-12</t>
        </is>
      </c>
      <c r="C450" t="inlineStr">
        <is>
          <t>pdf</t>
        </is>
      </c>
      <c r="D450" t="inlineStr">
        <is>
          <t>LISTA DE CREDENCIADOS</t>
        </is>
      </c>
      <c r="E450" t="inlineStr">
        <is>
          <t>/wp-content/uploads/2026/05/LISTA-DE-CREDENCIADOS.pdf</t>
        </is>
      </c>
      <c r="F450" t="n">
        <v>24068</v>
      </c>
    </row>
    <row r="451">
      <c r="A451" t="n">
        <v>25269</v>
      </c>
      <c r="B451" t="inlineStr">
        <is>
          <t>2026-08-12</t>
        </is>
      </c>
      <c r="C451" t="inlineStr">
        <is>
          <t>pdf</t>
        </is>
      </c>
      <c r="D451" t="inlineStr">
        <is>
          <t>TERMO DE ADJUDICAÇÃO – VALE ALIMENTAÇÃO</t>
        </is>
      </c>
      <c r="E451" t="inlineStr">
        <is>
          <t>/wp-content/uploads/2026/05/TERMO-DE-ADJUDICACAO-VALE-ALIMENTACAO.pdf</t>
        </is>
      </c>
      <c r="F451" t="n">
        <v>24068</v>
      </c>
    </row>
    <row r="452">
      <c r="A452" t="n">
        <v>25268</v>
      </c>
      <c r="B452" t="inlineStr">
        <is>
          <t>2026-08-12</t>
        </is>
      </c>
      <c r="C452" t="inlineStr">
        <is>
          <t>pdf</t>
        </is>
      </c>
      <c r="D452" t="inlineStr">
        <is>
          <t>TERMO DE HOMOLOGAÇÃO – VALE ALIMENTAÇÃO</t>
        </is>
      </c>
      <c r="E452" t="inlineStr">
        <is>
          <t>/wp-content/uploads/2026/05/TERMO-DE-HOMOLOGACAO-VALE-ALIMENTACAO.pdf</t>
        </is>
      </c>
      <c r="F452" t="n">
        <v>24068</v>
      </c>
    </row>
    <row r="453">
      <c r="A453" t="n">
        <v>25265</v>
      </c>
      <c r="B453" t="inlineStr">
        <is>
          <t>2026-08-12</t>
        </is>
      </c>
      <c r="C453" t="inlineStr">
        <is>
          <t>pdf</t>
        </is>
      </c>
      <c r="D453" t="inlineStr">
        <is>
          <t>AVISO DE SUSPENSÃO – DL N° 025-2026 – PRÓTESES DENTÁRIAS</t>
        </is>
      </c>
      <c r="E453" t="inlineStr">
        <is>
          <t>/wp-content/uploads/2026/08/AVISO-DE-SUSPENSAO-DL-N°-025-2026-PROTESES-DENTARIAS.pdf</t>
        </is>
      </c>
      <c r="F453" t="n">
        <v>25234</v>
      </c>
    </row>
    <row r="454">
      <c r="A454" t="n">
        <v>25264</v>
      </c>
      <c r="B454" t="inlineStr">
        <is>
          <t>2026-08-12</t>
        </is>
      </c>
      <c r="C454" t="inlineStr">
        <is>
          <t>pdf</t>
        </is>
      </c>
      <c r="D454" t="inlineStr">
        <is>
          <t>DESPACHO DEPARTAMENTO SAÚDE</t>
        </is>
      </c>
      <c r="E454" t="inlineStr">
        <is>
          <t>/wp-content/uploads/2026/08/DESPACHO-DEPARTAMENTO-SAUDE.pdf</t>
        </is>
      </c>
      <c r="F454" t="n">
        <v>25234</v>
      </c>
    </row>
    <row r="455">
      <c r="A455" t="n">
        <v>25262</v>
      </c>
      <c r="B455" t="inlineStr">
        <is>
          <t>2026-08-12</t>
        </is>
      </c>
      <c r="C455" t="inlineStr">
        <is>
          <t>pdf</t>
        </is>
      </c>
      <c r="D455" t="inlineStr">
        <is>
          <t>INTENÇÃO DE REG. DE PREÇOS – PROC. 037-2026 – PEÇAS DE INFORMATICA</t>
        </is>
      </c>
      <c r="E455" t="inlineStr">
        <is>
          <t>/wp-content/uploads/2026/08/INTENCAO-DE-REG.-DE-PRECOS-PROC.-037-2026-PECAS-DE-INFORMATICA.pdf</t>
        </is>
      </c>
      <c r="F455" t="n">
        <v>25261</v>
      </c>
    </row>
    <row r="456">
      <c r="A456" t="n">
        <v>25259</v>
      </c>
      <c r="B456" t="inlineStr">
        <is>
          <t>2026-08-07</t>
        </is>
      </c>
      <c r="C456" t="inlineStr">
        <is>
          <t>pdf</t>
        </is>
      </c>
      <c r="D456" t="inlineStr">
        <is>
          <t>2 – PEDIDO DE IMPUG. – E-MAIL – Licitação Processo 026_2026</t>
        </is>
      </c>
      <c r="E456" t="inlineStr">
        <is>
          <t>/wp-content/uploads/2026/08/2-PEDIDO-DE-IMPUG.-E-MAIL-Licitacao-Processo-026_2026-1.pdf</t>
        </is>
      </c>
      <c r="F456" t="n">
        <v>25234</v>
      </c>
    </row>
    <row r="457">
      <c r="A457" t="n">
        <v>25257</v>
      </c>
      <c r="B457" t="inlineStr">
        <is>
          <t>2026-08-07</t>
        </is>
      </c>
      <c r="C457" t="inlineStr">
        <is>
          <t>pdf</t>
        </is>
      </c>
      <c r="D457" t="inlineStr">
        <is>
          <t>Pedido de Impugnação JB PRÓTESES</t>
        </is>
      </c>
      <c r="E457" t="inlineStr">
        <is>
          <t>/wp-content/uploads/2026/08/Pedido-de-Impugnacao-JB-PROTESES.pdf</t>
        </is>
      </c>
      <c r="F457" t="n">
        <v>25234</v>
      </c>
    </row>
    <row r="458">
      <c r="A458" t="n">
        <v>25256</v>
      </c>
      <c r="B458" t="inlineStr">
        <is>
          <t>2026-08-07</t>
        </is>
      </c>
      <c r="C458" t="inlineStr">
        <is>
          <t>pdf</t>
        </is>
      </c>
      <c r="D458" t="inlineStr">
        <is>
          <t>3 -Impugnação Pref Jeriquara SP.pdf</t>
        </is>
      </c>
      <c r="E458" t="inlineStr">
        <is>
          <t>/wp-content/uploads/2026/08/3-Impugnacao-Pref-Jeriquara-SP.pdf.pdf</t>
        </is>
      </c>
      <c r="F458" t="n">
        <v>25234</v>
      </c>
    </row>
    <row r="459">
      <c r="A459" t="n">
        <v>25255</v>
      </c>
      <c r="B459" t="inlineStr">
        <is>
          <t>2026-08-07</t>
        </is>
      </c>
      <c r="C459" t="inlineStr">
        <is>
          <t>pdf</t>
        </is>
      </c>
      <c r="D459" t="inlineStr">
        <is>
          <t>2 – PEDIDO DE IMPUG. – E-MAIL – Licitação Processo 026_2026</t>
        </is>
      </c>
      <c r="E459" t="inlineStr">
        <is>
          <t>/wp-content/uploads/2026/08/2-PEDIDO-DE-IMPUG.-E-MAIL-Licitacao-Processo-026_2026.pdf</t>
        </is>
      </c>
      <c r="F459" t="n">
        <v>25234</v>
      </c>
    </row>
    <row r="460">
      <c r="A460" t="n">
        <v>25254</v>
      </c>
      <c r="B460" t="inlineStr">
        <is>
          <t>2026-08-07</t>
        </is>
      </c>
      <c r="C460" t="inlineStr">
        <is>
          <t>pdf</t>
        </is>
      </c>
      <c r="D460" t="inlineStr">
        <is>
          <t>1 – Impugnação Solution – Jeriquara</t>
        </is>
      </c>
      <c r="E460" t="inlineStr">
        <is>
          <t>/wp-content/uploads/2026/08/1-Impugnacao-Solution-Jeriquara.pdf</t>
        </is>
      </c>
      <c r="F460" t="n">
        <v>25234</v>
      </c>
    </row>
    <row r="461">
      <c r="A461" t="n">
        <v>25252</v>
      </c>
      <c r="B461" t="inlineStr">
        <is>
          <t>2026-08-07</t>
        </is>
      </c>
      <c r="C461" t="inlineStr">
        <is>
          <t>pdf</t>
        </is>
      </c>
      <c r="D461" t="inlineStr">
        <is>
          <t>INTENÇÃO DE REG. DE PREÇOS – PROC. 033-2026 – LANCHES</t>
        </is>
      </c>
      <c r="E461" t="inlineStr">
        <is>
          <t>/wp-content/uploads/2026/08/INTENCAO-DE-REG.-DE-PRECOS-PROC.-033-2026-LANCHES.pdf</t>
        </is>
      </c>
      <c r="F461" t="n">
        <v>25251</v>
      </c>
    </row>
    <row r="462">
      <c r="A462" t="n">
        <v>25249</v>
      </c>
      <c r="B462" t="inlineStr">
        <is>
          <t>2026-08-06</t>
        </is>
      </c>
      <c r="C462" t="inlineStr">
        <is>
          <t>pdf</t>
        </is>
      </c>
      <c r="D462" t="inlineStr">
        <is>
          <t>AUTORIZAÇÃO DA PREFEITA – DL 025-26 PROC 224-26</t>
        </is>
      </c>
      <c r="E462" t="inlineStr">
        <is>
          <t>/wp-content/uploads/2026/08/AUTORIZACAO-DA-PREFEITA-DL-025-26-PROC-224-26.pdf</t>
        </is>
      </c>
      <c r="F462" t="n">
        <v>25243</v>
      </c>
    </row>
    <row r="463">
      <c r="A463" t="n">
        <v>25248</v>
      </c>
      <c r="B463" t="inlineStr">
        <is>
          <t>2026-08-06</t>
        </is>
      </c>
      <c r="C463" t="inlineStr">
        <is>
          <t>pdf</t>
        </is>
      </c>
      <c r="D463" t="inlineStr">
        <is>
          <t>TERMO DE HOMOLOGAÇÃO – CÂMARA DE VACINA</t>
        </is>
      </c>
      <c r="E463" t="inlineStr">
        <is>
          <t>/wp-content/uploads/2026/08/TERMO-DE-HOMOLOGACAO-CAMARA-DE-VACINA.pdf</t>
        </is>
      </c>
      <c r="F463" t="n">
        <v>25243</v>
      </c>
    </row>
    <row r="464">
      <c r="A464" t="n">
        <v>25247</v>
      </c>
      <c r="B464" t="inlineStr">
        <is>
          <t>2026-08-06</t>
        </is>
      </c>
      <c r="C464" t="inlineStr">
        <is>
          <t>pdf</t>
        </is>
      </c>
      <c r="D464" t="inlineStr">
        <is>
          <t>TERMO DE ADJUDICAÇÃO – CÂMARA DE VACINA</t>
        </is>
      </c>
      <c r="E464" t="inlineStr">
        <is>
          <t>/wp-content/uploads/2026/08/TERMO-DE-ADJUDICACAO-CAMARA-DE-VACINA.pdf</t>
        </is>
      </c>
      <c r="F464" t="n">
        <v>25243</v>
      </c>
    </row>
    <row r="465">
      <c r="A465" t="n">
        <v>25246</v>
      </c>
      <c r="B465" t="inlineStr">
        <is>
          <t>2026-08-06</t>
        </is>
      </c>
      <c r="C465" t="inlineStr">
        <is>
          <t>pdf</t>
        </is>
      </c>
      <c r="D465" t="inlineStr">
        <is>
          <t>ATA DE REALIZAÇÃO DA DISPENSA ELETRÔNICA – CÂMARA DE VACINA</t>
        </is>
      </c>
      <c r="E465" t="inlineStr">
        <is>
          <t>/wp-content/uploads/2026/08/ATA-DE-REALIZACAO-DA-DISPENSA-ELETRONICA-CAMARA-DE-VACINA.pdf</t>
        </is>
      </c>
      <c r="F465" t="n">
        <v>25243</v>
      </c>
    </row>
    <row r="466">
      <c r="A466" t="n">
        <v>25245</v>
      </c>
      <c r="B466" t="inlineStr">
        <is>
          <t>2026-08-06</t>
        </is>
      </c>
      <c r="C466" t="inlineStr">
        <is>
          <t>pdf</t>
        </is>
      </c>
      <c r="D466" t="inlineStr">
        <is>
          <t>Edital DL Elet. 025-26 – PROC. 224-26 – AQUIS. DE CAM. DE VACINAS</t>
        </is>
      </c>
      <c r="E466" t="inlineStr">
        <is>
          <t>/wp-content/uploads/2026/08/Edital-DL-Elet.-025-26-PROC.-224-26-AQUIS.-DE-CAM.-DE-VACINAS.pdf</t>
        </is>
      </c>
      <c r="F466" t="n">
        <v>25243</v>
      </c>
    </row>
    <row r="467">
      <c r="A467" t="n">
        <v>25244</v>
      </c>
      <c r="B467" t="inlineStr">
        <is>
          <t>2026-08-06</t>
        </is>
      </c>
      <c r="C467" t="inlineStr">
        <is>
          <t>pdf</t>
        </is>
      </c>
      <c r="D467" t="inlineStr">
        <is>
          <t>Aviso DL ELET. 025-26 – AQUISIÇÃO DE CAMARAS DE VACINA</t>
        </is>
      </c>
      <c r="E467" t="inlineStr">
        <is>
          <t>/wp-content/uploads/2026/08/Aviso-DL-ELET.-025-26-AQUISICAO-DE-CAMARAS-DE-VACINA.pdf</t>
        </is>
      </c>
      <c r="F467" t="n">
        <v>25243</v>
      </c>
    </row>
    <row r="468">
      <c r="A468" t="n">
        <v>25239</v>
      </c>
      <c r="B468" t="inlineStr">
        <is>
          <t>2026-08-04</t>
        </is>
      </c>
      <c r="C468" t="inlineStr">
        <is>
          <t>pdf</t>
        </is>
      </c>
      <c r="D468" t="inlineStr">
        <is>
          <t>CONTRATO Nº 054-2026 – BEATRIZ M. F. CONDO – PNCP</t>
        </is>
      </c>
      <c r="E468" t="inlineStr">
        <is>
          <t>/wp-content/uploads/2026/07/CONTRATO-No-054-2026-BEATRIZ-M.-F.-CONDO-PNCP.pdf</t>
        </is>
      </c>
      <c r="F468" t="n">
        <v>24746</v>
      </c>
    </row>
    <row r="469">
      <c r="A469" t="n">
        <v>25236</v>
      </c>
      <c r="B469" t="inlineStr">
        <is>
          <t>2026-08-04</t>
        </is>
      </c>
      <c r="C469" t="inlineStr">
        <is>
          <t>pdf</t>
        </is>
      </c>
      <c r="D469" t="inlineStr">
        <is>
          <t>Edital DL Elet. 026-26 – PROC. 225-26 -PRÓTESES DENTÁRIAS</t>
        </is>
      </c>
      <c r="E469" t="inlineStr">
        <is>
          <t>/wp-content/uploads/2026/08/Edital-DL-Elet.-026-26-PROC.-225-26-PROTESES-DENTARIAS.pdf</t>
        </is>
      </c>
      <c r="F469" t="n">
        <v>25234</v>
      </c>
    </row>
    <row r="470">
      <c r="A470" t="n">
        <v>25235</v>
      </c>
      <c r="B470" t="inlineStr">
        <is>
          <t>2026-08-04</t>
        </is>
      </c>
      <c r="C470" t="inlineStr">
        <is>
          <t>pdf</t>
        </is>
      </c>
      <c r="D470" t="inlineStr">
        <is>
          <t>Aviso DL ELET. 026-26 – PRÓTESES DENTÁRIAS</t>
        </is>
      </c>
      <c r="E470" t="inlineStr">
        <is>
          <t>/wp-content/uploads/2026/08/Aviso-DL-ELET.-026-26-PROTESES-DENTARIAS.pdf</t>
        </is>
      </c>
      <c r="F470" t="n">
        <v>25234</v>
      </c>
    </row>
    <row r="471">
      <c r="A471" t="n">
        <v>25232</v>
      </c>
      <c r="B471" t="inlineStr">
        <is>
          <t>2026-08-01</t>
        </is>
      </c>
      <c r="C471" t="inlineStr">
        <is>
          <t>jpeg</t>
        </is>
      </c>
      <c r="D471" t="inlineStr">
        <is>
          <t>WhatsApp Image 2026-07-30 at 15.56.51</t>
        </is>
      </c>
      <c r="E471" t="inlineStr">
        <is>
          <t>/wp-content/uploads/2026/08/WhatsApp-Image-2026-07-30-at-15.56.51.jpeg</t>
        </is>
      </c>
      <c r="F471" t="n">
        <v>25219</v>
      </c>
    </row>
    <row r="472">
      <c r="A472" t="n">
        <v>25231</v>
      </c>
      <c r="B472" t="inlineStr">
        <is>
          <t>2026-08-01</t>
        </is>
      </c>
      <c r="C472" t="inlineStr">
        <is>
          <t>jpeg</t>
        </is>
      </c>
      <c r="D472" t="inlineStr">
        <is>
          <t>WhatsApp Image 2026-07-30 at 15.56.51 (2)</t>
        </is>
      </c>
      <c r="E472" t="inlineStr">
        <is>
          <t>/wp-content/uploads/2026/08/WhatsApp-Image-2026-07-30-at-15.56.51-2.jpeg</t>
        </is>
      </c>
      <c r="F472" t="n">
        <v>25219</v>
      </c>
    </row>
    <row r="473">
      <c r="A473" t="n">
        <v>25230</v>
      </c>
      <c r="B473" t="inlineStr">
        <is>
          <t>2026-08-01</t>
        </is>
      </c>
      <c r="C473" t="inlineStr">
        <is>
          <t>jpeg</t>
        </is>
      </c>
      <c r="D473" t="inlineStr">
        <is>
          <t>WhatsApp Image 2026-07-30 at 15.56.51 (1)</t>
        </is>
      </c>
      <c r="E473" t="inlineStr">
        <is>
          <t>/wp-content/uploads/2026/08/WhatsApp-Image-2026-07-30-at-15.56.51-1.jpeg</t>
        </is>
      </c>
      <c r="F473" t="n">
        <v>25219</v>
      </c>
    </row>
    <row r="474">
      <c r="A474" t="n">
        <v>25229</v>
      </c>
      <c r="B474" t="inlineStr">
        <is>
          <t>2026-08-01</t>
        </is>
      </c>
      <c r="C474" t="inlineStr">
        <is>
          <t>jpeg</t>
        </is>
      </c>
      <c r="D474" t="inlineStr">
        <is>
          <t>WhatsApp Image 2026-07-30 at 15.56.50</t>
        </is>
      </c>
      <c r="E474" t="inlineStr">
        <is>
          <t>/wp-content/uploads/2026/08/WhatsApp-Image-2026-07-30-at-15.56.50.jpeg</t>
        </is>
      </c>
      <c r="F474" t="n">
        <v>25219</v>
      </c>
    </row>
    <row r="475">
      <c r="A475" t="n">
        <v>25228</v>
      </c>
      <c r="B475" t="inlineStr">
        <is>
          <t>2026-08-01</t>
        </is>
      </c>
      <c r="C475" t="inlineStr">
        <is>
          <t>jpeg</t>
        </is>
      </c>
      <c r="D475" t="inlineStr">
        <is>
          <t>WhatsApp Image 2026-07-30 at 15.56.50 (3)</t>
        </is>
      </c>
      <c r="E475" t="inlineStr">
        <is>
          <t>/wp-content/uploads/2026/08/WhatsApp-Image-2026-07-30-at-15.56.50-3.jpeg</t>
        </is>
      </c>
      <c r="F475" t="n">
        <v>25219</v>
      </c>
    </row>
    <row r="476">
      <c r="A476" t="n">
        <v>25227</v>
      </c>
      <c r="B476" t="inlineStr">
        <is>
          <t>2026-08-01</t>
        </is>
      </c>
      <c r="C476" t="inlineStr">
        <is>
          <t>jpeg</t>
        </is>
      </c>
      <c r="D476" t="inlineStr">
        <is>
          <t>WhatsApp Image 2026-07-30 at 15.56.50 (2)</t>
        </is>
      </c>
      <c r="E476" t="inlineStr">
        <is>
          <t>/wp-content/uploads/2026/08/WhatsApp-Image-2026-07-30-at-15.56.50-2.jpeg</t>
        </is>
      </c>
      <c r="F476" t="n">
        <v>25219</v>
      </c>
    </row>
    <row r="477">
      <c r="A477" t="n">
        <v>25226</v>
      </c>
      <c r="B477" t="inlineStr">
        <is>
          <t>2026-08-01</t>
        </is>
      </c>
      <c r="C477" t="inlineStr">
        <is>
          <t>jpeg</t>
        </is>
      </c>
      <c r="D477" t="inlineStr">
        <is>
          <t>WhatsApp Image 2026-07-30 at 15.56.50 (1)</t>
        </is>
      </c>
      <c r="E477" t="inlineStr">
        <is>
          <t>/wp-content/uploads/2026/08/WhatsApp-Image-2026-07-30-at-15.56.50-1.jpeg</t>
        </is>
      </c>
      <c r="F477" t="n">
        <v>25219</v>
      </c>
    </row>
    <row r="478">
      <c r="A478" t="n">
        <v>25225</v>
      </c>
      <c r="B478" t="inlineStr">
        <is>
          <t>2026-08-01</t>
        </is>
      </c>
      <c r="C478" t="inlineStr">
        <is>
          <t>jpeg</t>
        </is>
      </c>
      <c r="D478" t="inlineStr">
        <is>
          <t>WhatsApp Image 2026-07-30 at 15.56.49</t>
        </is>
      </c>
      <c r="E478" t="inlineStr">
        <is>
          <t>/wp-content/uploads/2026/08/WhatsApp-Image-2026-07-30-at-15.56.49.jpeg</t>
        </is>
      </c>
      <c r="F478" t="n">
        <v>25219</v>
      </c>
    </row>
    <row r="479">
      <c r="A479" t="n">
        <v>25224</v>
      </c>
      <c r="B479" t="inlineStr">
        <is>
          <t>2026-08-01</t>
        </is>
      </c>
      <c r="C479" t="inlineStr">
        <is>
          <t>jpeg</t>
        </is>
      </c>
      <c r="D479" t="inlineStr">
        <is>
          <t>WhatsApp Image 2026-07-30 at 15.56.49 (2)</t>
        </is>
      </c>
      <c r="E479" t="inlineStr">
        <is>
          <t>/wp-content/uploads/2026/08/WhatsApp-Image-2026-07-30-at-15.56.49-2.jpeg</t>
        </is>
      </c>
      <c r="F479" t="n">
        <v>25219</v>
      </c>
    </row>
    <row r="480">
      <c r="A480" t="n">
        <v>25223</v>
      </c>
      <c r="B480" t="inlineStr">
        <is>
          <t>2026-08-01</t>
        </is>
      </c>
      <c r="C480" t="inlineStr">
        <is>
          <t>jpeg</t>
        </is>
      </c>
      <c r="D480" t="inlineStr">
        <is>
          <t>WhatsApp Image 2026-07-30 at 15.56.49 (1)</t>
        </is>
      </c>
      <c r="E480" t="inlineStr">
        <is>
          <t>/wp-content/uploads/2026/08/WhatsApp-Image-2026-07-30-at-15.56.49-1.jpeg</t>
        </is>
      </c>
      <c r="F480" t="n">
        <v>25219</v>
      </c>
    </row>
    <row r="481">
      <c r="A481" t="n">
        <v>25222</v>
      </c>
      <c r="B481" t="inlineStr">
        <is>
          <t>2026-08-01</t>
        </is>
      </c>
      <c r="C481" t="inlineStr">
        <is>
          <t>jpeg</t>
        </is>
      </c>
      <c r="D481" t="inlineStr">
        <is>
          <t>WhatsApp Image 2026-07-30 at 15.56.48</t>
        </is>
      </c>
      <c r="E481" t="inlineStr">
        <is>
          <t>/wp-content/uploads/2026/08/WhatsApp-Image-2026-07-30-at-15.56.48.jpeg</t>
        </is>
      </c>
      <c r="F481" t="n">
        <v>25219</v>
      </c>
    </row>
    <row r="482">
      <c r="A482" t="n">
        <v>25221</v>
      </c>
      <c r="B482" t="inlineStr">
        <is>
          <t>2026-08-01</t>
        </is>
      </c>
      <c r="C482" t="inlineStr">
        <is>
          <t>jpeg</t>
        </is>
      </c>
      <c r="D482" t="inlineStr">
        <is>
          <t>WhatsApp Image 2026-07-30 at 15.56.48 (2)</t>
        </is>
      </c>
      <c r="E482" t="inlineStr">
        <is>
          <t>/wp-content/uploads/2026/08/WhatsApp-Image-2026-07-30-at-15.56.48-2.jpeg</t>
        </is>
      </c>
      <c r="F482" t="n">
        <v>25219</v>
      </c>
    </row>
    <row r="483">
      <c r="A483" t="n">
        <v>25220</v>
      </c>
      <c r="B483" t="inlineStr">
        <is>
          <t>2026-08-01</t>
        </is>
      </c>
      <c r="C483" t="inlineStr">
        <is>
          <t>jpeg</t>
        </is>
      </c>
      <c r="D483" t="inlineStr">
        <is>
          <t>WhatsApp Image 2026-07-30 at 15.56.48 (1)</t>
        </is>
      </c>
      <c r="E483" t="inlineStr">
        <is>
          <t>/wp-content/uploads/2026/08/WhatsApp-Image-2026-07-30-at-15.56.48-1.jpeg</t>
        </is>
      </c>
      <c r="F483" t="n">
        <v>25219</v>
      </c>
    </row>
    <row r="484">
      <c r="A484" t="n">
        <v>25217</v>
      </c>
      <c r="B484" t="inlineStr">
        <is>
          <t>2026-08-01</t>
        </is>
      </c>
      <c r="C484" t="inlineStr">
        <is>
          <t>jpeg</t>
        </is>
      </c>
      <c r="D484" t="inlineStr">
        <is>
          <t>WhatsApp Image 2026-07-28 at 08.38.45</t>
        </is>
      </c>
      <c r="E484" t="inlineStr">
        <is>
          <t>/wp-content/uploads/2026/08/WhatsApp-Image-2026-07-28-at-08.38.45.jpeg</t>
        </is>
      </c>
      <c r="F484" t="n">
        <v>25189</v>
      </c>
    </row>
    <row r="485">
      <c r="A485" t="n">
        <v>25216</v>
      </c>
      <c r="B485" t="inlineStr">
        <is>
          <t>2026-08-01</t>
        </is>
      </c>
      <c r="C485" t="inlineStr">
        <is>
          <t>jpeg</t>
        </is>
      </c>
      <c r="D485" t="inlineStr">
        <is>
          <t>WhatsApp Image 2026-07-28 at 08.38.45 (5)</t>
        </is>
      </c>
      <c r="E485" t="inlineStr">
        <is>
          <t>/wp-content/uploads/2026/08/WhatsApp-Image-2026-07-28-at-08.38.45-5.jpeg</t>
        </is>
      </c>
      <c r="F485" t="n">
        <v>25189</v>
      </c>
    </row>
    <row r="486">
      <c r="A486" t="n">
        <v>25215</v>
      </c>
      <c r="B486" t="inlineStr">
        <is>
          <t>2026-08-01</t>
        </is>
      </c>
      <c r="C486" t="inlineStr">
        <is>
          <t>jpeg</t>
        </is>
      </c>
      <c r="D486" t="inlineStr">
        <is>
          <t>WhatsApp Image 2026-07-28 at 08.38.45 (4)</t>
        </is>
      </c>
      <c r="E486" t="inlineStr">
        <is>
          <t>/wp-content/uploads/2026/08/WhatsApp-Image-2026-07-28-at-08.38.45-4-scaled.jpeg</t>
        </is>
      </c>
      <c r="F486" t="n">
        <v>25189</v>
      </c>
    </row>
    <row r="487">
      <c r="A487" t="n">
        <v>25214</v>
      </c>
      <c r="B487" t="inlineStr">
        <is>
          <t>2026-08-01</t>
        </is>
      </c>
      <c r="C487" t="inlineStr">
        <is>
          <t>jpeg</t>
        </is>
      </c>
      <c r="D487" t="inlineStr">
        <is>
          <t>WhatsApp Image 2026-07-28 at 08.38.45 (3)</t>
        </is>
      </c>
      <c r="E487" t="inlineStr">
        <is>
          <t>/wp-content/uploads/2026/08/WhatsApp-Image-2026-07-28-at-08.38.45-3.jpeg</t>
        </is>
      </c>
      <c r="F487" t="n">
        <v>25189</v>
      </c>
    </row>
    <row r="488">
      <c r="A488" t="n">
        <v>25213</v>
      </c>
      <c r="B488" t="inlineStr">
        <is>
          <t>2026-08-01</t>
        </is>
      </c>
      <c r="C488" t="inlineStr">
        <is>
          <t>jpeg</t>
        </is>
      </c>
      <c r="D488" t="inlineStr">
        <is>
          <t>WhatsApp Image 2026-07-28 at 08.38.45 (2)</t>
        </is>
      </c>
      <c r="E488" t="inlineStr">
        <is>
          <t>/wp-content/uploads/2026/08/WhatsApp-Image-2026-07-28-at-08.38.45-2.jpeg</t>
        </is>
      </c>
      <c r="F488" t="n">
        <v>25189</v>
      </c>
    </row>
    <row r="489">
      <c r="A489" t="n">
        <v>25212</v>
      </c>
      <c r="B489" t="inlineStr">
        <is>
          <t>2026-08-01</t>
        </is>
      </c>
      <c r="C489" t="inlineStr">
        <is>
          <t>jpeg</t>
        </is>
      </c>
      <c r="D489" t="inlineStr">
        <is>
          <t>WhatsApp Image 2026-07-28 at 08.38.45 (1)</t>
        </is>
      </c>
      <c r="E489" t="inlineStr">
        <is>
          <t>/wp-content/uploads/2026/08/WhatsApp-Image-2026-07-28-at-08.38.45-1.jpeg</t>
        </is>
      </c>
      <c r="F489" t="n">
        <v>25189</v>
      </c>
    </row>
    <row r="490">
      <c r="A490" t="n">
        <v>25211</v>
      </c>
      <c r="B490" t="inlineStr">
        <is>
          <t>2026-08-01</t>
        </is>
      </c>
      <c r="C490" t="inlineStr">
        <is>
          <t>jpeg</t>
        </is>
      </c>
      <c r="D490" t="inlineStr">
        <is>
          <t>WhatsApp Image 2026-07-28 at 08.38.44</t>
        </is>
      </c>
      <c r="E490" t="inlineStr">
        <is>
          <t>/wp-content/uploads/2026/08/WhatsApp-Image-2026-07-28-at-08.38.44.jpeg</t>
        </is>
      </c>
      <c r="F490" t="n">
        <v>25189</v>
      </c>
    </row>
    <row r="491">
      <c r="A491" t="n">
        <v>25210</v>
      </c>
      <c r="B491" t="inlineStr">
        <is>
          <t>2026-08-01</t>
        </is>
      </c>
      <c r="C491" t="inlineStr">
        <is>
          <t>jpeg</t>
        </is>
      </c>
      <c r="D491" t="inlineStr">
        <is>
          <t>WhatsApp Image 2026-07-28 at 08.38.44 (4)</t>
        </is>
      </c>
      <c r="E491" t="inlineStr">
        <is>
          <t>/wp-content/uploads/2026/08/WhatsApp-Image-2026-07-28-at-08.38.44-4.jpeg</t>
        </is>
      </c>
      <c r="F491" t="n">
        <v>25189</v>
      </c>
    </row>
    <row r="492">
      <c r="A492" t="n">
        <v>25209</v>
      </c>
      <c r="B492" t="inlineStr">
        <is>
          <t>2026-08-01</t>
        </is>
      </c>
      <c r="C492" t="inlineStr">
        <is>
          <t>jpeg</t>
        </is>
      </c>
      <c r="D492" t="inlineStr">
        <is>
          <t>WhatsApp Image 2026-07-28 at 08.38.44 (3)</t>
        </is>
      </c>
      <c r="E492" t="inlineStr">
        <is>
          <t>/wp-content/uploads/2026/08/WhatsApp-Image-2026-07-28-at-08.38.44-3.jpeg</t>
        </is>
      </c>
      <c r="F492" t="n">
        <v>25189</v>
      </c>
    </row>
    <row r="493">
      <c r="A493" t="n">
        <v>25208</v>
      </c>
      <c r="B493" t="inlineStr">
        <is>
          <t>2026-08-01</t>
        </is>
      </c>
      <c r="C493" t="inlineStr">
        <is>
          <t>jpeg</t>
        </is>
      </c>
      <c r="D493" t="inlineStr">
        <is>
          <t>WhatsApp Image 2026-07-28 at 08.38.44 (2)</t>
        </is>
      </c>
      <c r="E493" t="inlineStr">
        <is>
          <t>/wp-content/uploads/2026/08/WhatsApp-Image-2026-07-28-at-08.38.44-2.jpeg</t>
        </is>
      </c>
      <c r="F493" t="n">
        <v>25189</v>
      </c>
    </row>
    <row r="494">
      <c r="A494" t="n">
        <v>25207</v>
      </c>
      <c r="B494" t="inlineStr">
        <is>
          <t>2026-08-01</t>
        </is>
      </c>
      <c r="C494" t="inlineStr">
        <is>
          <t>jpeg</t>
        </is>
      </c>
      <c r="D494" t="inlineStr">
        <is>
          <t>WhatsApp Image 2026-07-28 at 08.38.44 (1)</t>
        </is>
      </c>
      <c r="E494" t="inlineStr">
        <is>
          <t>/wp-content/uploads/2026/08/WhatsApp-Image-2026-07-28-at-08.38.44-1.jpeg</t>
        </is>
      </c>
      <c r="F494" t="n">
        <v>25189</v>
      </c>
    </row>
    <row r="495">
      <c r="A495" t="n">
        <v>25206</v>
      </c>
      <c r="B495" t="inlineStr">
        <is>
          <t>2026-08-01</t>
        </is>
      </c>
      <c r="C495" t="inlineStr">
        <is>
          <t>jpeg</t>
        </is>
      </c>
      <c r="D495" t="inlineStr">
        <is>
          <t>WhatsApp Image 2026-07-28 at 08.38.43</t>
        </is>
      </c>
      <c r="E495" t="inlineStr">
        <is>
          <t>/wp-content/uploads/2026/08/WhatsApp-Image-2026-07-28-at-08.38.43.jpeg</t>
        </is>
      </c>
      <c r="F495" t="n">
        <v>25189</v>
      </c>
    </row>
    <row r="496">
      <c r="A496" t="n">
        <v>25205</v>
      </c>
      <c r="B496" t="inlineStr">
        <is>
          <t>2026-08-01</t>
        </is>
      </c>
      <c r="C496" t="inlineStr">
        <is>
          <t>jpeg</t>
        </is>
      </c>
      <c r="D496" t="inlineStr">
        <is>
          <t>WhatsApp Image 2026-07-28 at 08.38.43 (5)</t>
        </is>
      </c>
      <c r="E496" t="inlineStr">
        <is>
          <t>/wp-content/uploads/2026/08/WhatsApp-Image-2026-07-28-at-08.38.43-5.jpeg</t>
        </is>
      </c>
      <c r="F496" t="n">
        <v>25189</v>
      </c>
    </row>
    <row r="497">
      <c r="A497" t="n">
        <v>25204</v>
      </c>
      <c r="B497" t="inlineStr">
        <is>
          <t>2026-08-01</t>
        </is>
      </c>
      <c r="C497" t="inlineStr">
        <is>
          <t>jpeg</t>
        </is>
      </c>
      <c r="D497" t="inlineStr">
        <is>
          <t>WhatsApp Image 2026-07-28 at 08.38.43 (4)</t>
        </is>
      </c>
      <c r="E497" t="inlineStr">
        <is>
          <t>/wp-content/uploads/2026/08/WhatsApp-Image-2026-07-28-at-08.38.43-4.jpeg</t>
        </is>
      </c>
      <c r="F497" t="n">
        <v>25189</v>
      </c>
    </row>
    <row r="498">
      <c r="A498" t="n">
        <v>25203</v>
      </c>
      <c r="B498" t="inlineStr">
        <is>
          <t>2026-08-01</t>
        </is>
      </c>
      <c r="C498" t="inlineStr">
        <is>
          <t>jpeg</t>
        </is>
      </c>
      <c r="D498" t="inlineStr">
        <is>
          <t>WhatsApp Image 2026-07-28 at 08.38.43 (3)</t>
        </is>
      </c>
      <c r="E498" t="inlineStr">
        <is>
          <t>/wp-content/uploads/2026/08/WhatsApp-Image-2026-07-28-at-08.38.43-3.jpeg</t>
        </is>
      </c>
      <c r="F498" t="n">
        <v>25189</v>
      </c>
    </row>
    <row r="499">
      <c r="A499" t="n">
        <v>25202</v>
      </c>
      <c r="B499" t="inlineStr">
        <is>
          <t>2026-08-01</t>
        </is>
      </c>
      <c r="C499" t="inlineStr">
        <is>
          <t>jpeg</t>
        </is>
      </c>
      <c r="D499" t="inlineStr">
        <is>
          <t>WhatsApp Image 2026-07-28 at 08.38.43 (2)</t>
        </is>
      </c>
      <c r="E499" t="inlineStr">
        <is>
          <t>/wp-content/uploads/2026/08/WhatsApp-Image-2026-07-28-at-08.38.43-2.jpeg</t>
        </is>
      </c>
      <c r="F499" t="n">
        <v>25189</v>
      </c>
    </row>
    <row r="500">
      <c r="A500" t="n">
        <v>25201</v>
      </c>
      <c r="B500" t="inlineStr">
        <is>
          <t>2026-08-01</t>
        </is>
      </c>
      <c r="C500" t="inlineStr">
        <is>
          <t>jpeg</t>
        </is>
      </c>
      <c r="D500" t="inlineStr">
        <is>
          <t>WhatsApp Image 2026-07-28 at 08.38.43 (1)</t>
        </is>
      </c>
      <c r="E500" t="inlineStr">
        <is>
          <t>/wp-content/uploads/2026/08/WhatsApp-Image-2026-07-28-at-08.38.43-1.jpeg</t>
        </is>
      </c>
      <c r="F500" t="n">
        <v>25189</v>
      </c>
    </row>
    <row r="501">
      <c r="A501" t="n">
        <v>25200</v>
      </c>
      <c r="B501" t="inlineStr">
        <is>
          <t>2026-08-01</t>
        </is>
      </c>
      <c r="C501" t="inlineStr">
        <is>
          <t>jpeg</t>
        </is>
      </c>
      <c r="D501" t="inlineStr">
        <is>
          <t>WhatsApp Image 2026-07-28 at 08.38.42</t>
        </is>
      </c>
      <c r="E501" t="inlineStr">
        <is>
          <t>/wp-content/uploads/2026/08/WhatsApp-Image-2026-07-28-at-08.38.42.jpeg</t>
        </is>
      </c>
      <c r="F501" t="n">
        <v>25189</v>
      </c>
    </row>
    <row r="502">
      <c r="A502" t="n">
        <v>25199</v>
      </c>
      <c r="B502" t="inlineStr">
        <is>
          <t>2026-08-01</t>
        </is>
      </c>
      <c r="C502" t="inlineStr">
        <is>
          <t>jpeg</t>
        </is>
      </c>
      <c r="D502" t="inlineStr">
        <is>
          <t>WhatsApp Image 2026-07-28 at 08.38.42 (4)</t>
        </is>
      </c>
      <c r="E502" t="inlineStr">
        <is>
          <t>/wp-content/uploads/2026/08/WhatsApp-Image-2026-07-28-at-08.38.42-4.jpeg</t>
        </is>
      </c>
      <c r="F502" t="n">
        <v>25189</v>
      </c>
    </row>
    <row r="503">
      <c r="A503" t="n">
        <v>25198</v>
      </c>
      <c r="B503" t="inlineStr">
        <is>
          <t>2026-08-01</t>
        </is>
      </c>
      <c r="C503" t="inlineStr">
        <is>
          <t>jpeg</t>
        </is>
      </c>
      <c r="D503" t="inlineStr">
        <is>
          <t>WhatsApp Image 2026-07-28 at 08.38.42 (3)</t>
        </is>
      </c>
      <c r="E503" t="inlineStr">
        <is>
          <t>/wp-content/uploads/2026/08/WhatsApp-Image-2026-07-28-at-08.38.42-3.jpeg</t>
        </is>
      </c>
      <c r="F503" t="n">
        <v>25189</v>
      </c>
    </row>
    <row r="504">
      <c r="A504" t="n">
        <v>25197</v>
      </c>
      <c r="B504" t="inlineStr">
        <is>
          <t>2026-08-01</t>
        </is>
      </c>
      <c r="C504" t="inlineStr">
        <is>
          <t>jpeg</t>
        </is>
      </c>
      <c r="D504" t="inlineStr">
        <is>
          <t>WhatsApp Image 2026-07-28 at 08.38.42 (2)</t>
        </is>
      </c>
      <c r="E504" t="inlineStr">
        <is>
          <t>/wp-content/uploads/2026/08/WhatsApp-Image-2026-07-28-at-08.38.42-2.jpeg</t>
        </is>
      </c>
      <c r="F504" t="n">
        <v>25189</v>
      </c>
    </row>
    <row r="505">
      <c r="A505" t="n">
        <v>25196</v>
      </c>
      <c r="B505" t="inlineStr">
        <is>
          <t>2026-08-01</t>
        </is>
      </c>
      <c r="C505" t="inlineStr">
        <is>
          <t>jpeg</t>
        </is>
      </c>
      <c r="D505" t="inlineStr">
        <is>
          <t>WhatsApp Image 2026-07-28 at 08.38.42 (1)</t>
        </is>
      </c>
      <c r="E505" t="inlineStr">
        <is>
          <t>/wp-content/uploads/2026/08/WhatsApp-Image-2026-07-28-at-08.38.42-1.jpeg</t>
        </is>
      </c>
      <c r="F505" t="n">
        <v>25189</v>
      </c>
    </row>
    <row r="506">
      <c r="A506" t="n">
        <v>25195</v>
      </c>
      <c r="B506" t="inlineStr">
        <is>
          <t>2026-08-01</t>
        </is>
      </c>
      <c r="C506" t="inlineStr">
        <is>
          <t>jpeg</t>
        </is>
      </c>
      <c r="D506" t="inlineStr">
        <is>
          <t>WhatsApp Image 2026-07-28 at 08.38.41</t>
        </is>
      </c>
      <c r="E506" t="inlineStr">
        <is>
          <t>/wp-content/uploads/2026/08/WhatsApp-Image-2026-07-28-at-08.38.41.jpeg</t>
        </is>
      </c>
      <c r="F506" t="n">
        <v>25189</v>
      </c>
    </row>
    <row r="507">
      <c r="A507" t="n">
        <v>25194</v>
      </c>
      <c r="B507" t="inlineStr">
        <is>
          <t>2026-08-01</t>
        </is>
      </c>
      <c r="C507" t="inlineStr">
        <is>
          <t>jpeg</t>
        </is>
      </c>
      <c r="D507" t="inlineStr">
        <is>
          <t>WhatsApp Image 2026-07-28 at 08.38.40</t>
        </is>
      </c>
      <c r="E507" t="inlineStr">
        <is>
          <t>/wp-content/uploads/2026/08/WhatsApp-Image-2026-07-28-at-08.38.40.jpeg</t>
        </is>
      </c>
      <c r="F507" t="n">
        <v>25189</v>
      </c>
    </row>
    <row r="508">
      <c r="A508" t="n">
        <v>25193</v>
      </c>
      <c r="B508" t="inlineStr">
        <is>
          <t>2026-08-01</t>
        </is>
      </c>
      <c r="C508" t="inlineStr">
        <is>
          <t>jpeg</t>
        </is>
      </c>
      <c r="D508" t="inlineStr">
        <is>
          <t>WhatsApp Image 2026-07-28 at 08.38.39</t>
        </is>
      </c>
      <c r="E508" t="inlineStr">
        <is>
          <t>/wp-content/uploads/2026/08/WhatsApp-Image-2026-07-28-at-08.38.39.jpeg</t>
        </is>
      </c>
      <c r="F508" t="n">
        <v>25189</v>
      </c>
    </row>
    <row r="509">
      <c r="A509" t="n">
        <v>25192</v>
      </c>
      <c r="B509" t="inlineStr">
        <is>
          <t>2026-08-01</t>
        </is>
      </c>
      <c r="C509" t="inlineStr">
        <is>
          <t>jpeg</t>
        </is>
      </c>
      <c r="D509" t="inlineStr">
        <is>
          <t>WhatsApp Image 2026-07-28 at 08.38.39 (1)</t>
        </is>
      </c>
      <c r="E509" t="inlineStr">
        <is>
          <t>/wp-content/uploads/2026/08/WhatsApp-Image-2026-07-28-at-08.38.39-1.jpeg</t>
        </is>
      </c>
      <c r="F509" t="n">
        <v>25189</v>
      </c>
    </row>
    <row r="510">
      <c r="A510" t="n">
        <v>25191</v>
      </c>
      <c r="B510" t="inlineStr">
        <is>
          <t>2026-08-01</t>
        </is>
      </c>
      <c r="C510" t="inlineStr">
        <is>
          <t>jpeg</t>
        </is>
      </c>
      <c r="D510" t="inlineStr">
        <is>
          <t>WhatsApp Image 2026-07-28 at 08.38.38</t>
        </is>
      </c>
      <c r="E510" t="inlineStr">
        <is>
          <t>/wp-content/uploads/2026/08/WhatsApp-Image-2026-07-28-at-08.38.38.jpeg</t>
        </is>
      </c>
      <c r="F510" t="n">
        <v>25189</v>
      </c>
    </row>
    <row r="511">
      <c r="A511" t="n">
        <v>25190</v>
      </c>
      <c r="B511" t="inlineStr">
        <is>
          <t>2026-08-01</t>
        </is>
      </c>
      <c r="C511" t="inlineStr">
        <is>
          <t>jpeg</t>
        </is>
      </c>
      <c r="D511" t="inlineStr">
        <is>
          <t>WhatsApp Image 2026-07-28 at 08.38.38 (1)</t>
        </is>
      </c>
      <c r="E511" t="inlineStr">
        <is>
          <t>/wp-content/uploads/2026/08/WhatsApp-Image-2026-07-28-at-08.38.38-1.jpeg</t>
        </is>
      </c>
      <c r="F511" t="n">
        <v>25189</v>
      </c>
    </row>
    <row r="512">
      <c r="A512" t="n">
        <v>25187</v>
      </c>
      <c r="B512" t="inlineStr">
        <is>
          <t>2026-08-01</t>
        </is>
      </c>
      <c r="C512" t="inlineStr">
        <is>
          <t>png</t>
        </is>
      </c>
      <c r="D512" t="inlineStr">
        <is>
          <t>Gemini_Generated_Image_1awoub1awoub1awo</t>
        </is>
      </c>
      <c r="E512" t="inlineStr">
        <is>
          <t>/wp-content/uploads/2026/08/Gemini_Generated_Image_1awoub1awoub1awo.png</t>
        </is>
      </c>
      <c r="F512" t="n">
        <v>25186</v>
      </c>
    </row>
    <row r="513">
      <c r="A513" t="n">
        <v>25184</v>
      </c>
      <c r="B513" t="inlineStr">
        <is>
          <t>2026-08-01</t>
        </is>
      </c>
      <c r="C513" t="inlineStr">
        <is>
          <t>png</t>
        </is>
      </c>
      <c r="D513" t="inlineStr">
        <is>
          <t>Gemini_Generated_Image_qx2q0kqx2q0kqx2q</t>
        </is>
      </c>
      <c r="E513" t="inlineStr">
        <is>
          <t>/wp-content/uploads/2026/08/Gemini_Generated_Image_qx2q0kqx2q0kqx2q.png</t>
        </is>
      </c>
      <c r="F513" t="n">
        <v>25183</v>
      </c>
    </row>
    <row r="514">
      <c r="A514" t="n">
        <v>25181</v>
      </c>
      <c r="B514" t="inlineStr">
        <is>
          <t>2026-08-01</t>
        </is>
      </c>
      <c r="C514" t="inlineStr">
        <is>
          <t>jpeg</t>
        </is>
      </c>
      <c r="D514" t="inlineStr">
        <is>
          <t>WhatsApp Image 2026-07-23 at 15.32.29</t>
        </is>
      </c>
      <c r="E514" t="inlineStr">
        <is>
          <t>/wp-content/uploads/2026/08/WhatsApp-Image-2026-07-23-at-15.32.29.jpeg</t>
        </is>
      </c>
      <c r="F514" t="n">
        <v>25081</v>
      </c>
    </row>
    <row r="515">
      <c r="A515" t="n">
        <v>25180</v>
      </c>
      <c r="B515" t="inlineStr">
        <is>
          <t>2026-08-01</t>
        </is>
      </c>
      <c r="C515" t="inlineStr">
        <is>
          <t>jpeg</t>
        </is>
      </c>
      <c r="D515" t="inlineStr">
        <is>
          <t>WhatsApp Image 2026-07-23 at 15.32.29 (3)</t>
        </is>
      </c>
      <c r="E515" t="inlineStr">
        <is>
          <t>/wp-content/uploads/2026/08/WhatsApp-Image-2026-07-23-at-15.32.29-3.jpeg</t>
        </is>
      </c>
      <c r="F515" t="n">
        <v>25081</v>
      </c>
    </row>
    <row r="516">
      <c r="A516" t="n">
        <v>25179</v>
      </c>
      <c r="B516" t="inlineStr">
        <is>
          <t>2026-08-01</t>
        </is>
      </c>
      <c r="C516" t="inlineStr">
        <is>
          <t>jpeg</t>
        </is>
      </c>
      <c r="D516" t="inlineStr">
        <is>
          <t>WhatsApp Image 2026-07-23 at 15.32.29 (2)</t>
        </is>
      </c>
      <c r="E516" t="inlineStr">
        <is>
          <t>/wp-content/uploads/2026/08/WhatsApp-Image-2026-07-23-at-15.32.29-2.jpeg</t>
        </is>
      </c>
      <c r="F516" t="n">
        <v>25081</v>
      </c>
    </row>
    <row r="517">
      <c r="A517" t="n">
        <v>25178</v>
      </c>
      <c r="B517" t="inlineStr">
        <is>
          <t>2026-08-01</t>
        </is>
      </c>
      <c r="C517" t="inlineStr">
        <is>
          <t>jpeg</t>
        </is>
      </c>
      <c r="D517" t="inlineStr">
        <is>
          <t>WhatsApp Image 2026-07-23 at 15.32.29 (1)</t>
        </is>
      </c>
      <c r="E517" t="inlineStr">
        <is>
          <t>/wp-content/uploads/2026/08/WhatsApp-Image-2026-07-23-at-15.32.29-1.jpeg</t>
        </is>
      </c>
      <c r="F517" t="n">
        <v>25081</v>
      </c>
    </row>
    <row r="518">
      <c r="A518" t="n">
        <v>25177</v>
      </c>
      <c r="B518" t="inlineStr">
        <is>
          <t>2026-08-01</t>
        </is>
      </c>
      <c r="C518" t="inlineStr">
        <is>
          <t>jpeg</t>
        </is>
      </c>
      <c r="D518" t="inlineStr">
        <is>
          <t>WhatsApp Image 2026-07-23 at 15.32.28</t>
        </is>
      </c>
      <c r="E518" t="inlineStr">
        <is>
          <t>/wp-content/uploads/2026/08/WhatsApp-Image-2026-07-23-at-15.32.28.jpeg</t>
        </is>
      </c>
      <c r="F518" t="n">
        <v>25081</v>
      </c>
    </row>
    <row r="519">
      <c r="A519" t="n">
        <v>25176</v>
      </c>
      <c r="B519" t="inlineStr">
        <is>
          <t>2026-08-01</t>
        </is>
      </c>
      <c r="C519" t="inlineStr">
        <is>
          <t>jpeg</t>
        </is>
      </c>
      <c r="D519" t="inlineStr">
        <is>
          <t>WhatsApp Image 2026-07-23 at 15.32.28 (2)</t>
        </is>
      </c>
      <c r="E519" t="inlineStr">
        <is>
          <t>/wp-content/uploads/2026/08/WhatsApp-Image-2026-07-23-at-15.32.28-2.jpeg</t>
        </is>
      </c>
      <c r="F519" t="n">
        <v>25081</v>
      </c>
    </row>
    <row r="520">
      <c r="A520" t="n">
        <v>25175</v>
      </c>
      <c r="B520" t="inlineStr">
        <is>
          <t>2026-08-01</t>
        </is>
      </c>
      <c r="C520" t="inlineStr">
        <is>
          <t>jpeg</t>
        </is>
      </c>
      <c r="D520" t="inlineStr">
        <is>
          <t>WhatsApp Image 2026-07-23 at 15.32.28 (1)</t>
        </is>
      </c>
      <c r="E520" t="inlineStr">
        <is>
          <t>/wp-content/uploads/2026/08/WhatsApp-Image-2026-07-23-at-15.32.28-1.jpeg</t>
        </is>
      </c>
      <c r="F520" t="n">
        <v>25081</v>
      </c>
    </row>
    <row r="521">
      <c r="A521" t="n">
        <v>25174</v>
      </c>
      <c r="B521" t="inlineStr">
        <is>
          <t>2026-08-01</t>
        </is>
      </c>
      <c r="C521" t="inlineStr">
        <is>
          <t>jpeg</t>
        </is>
      </c>
      <c r="D521" t="inlineStr">
        <is>
          <t>WhatsApp Image 2026-07-23 at 15.32.27</t>
        </is>
      </c>
      <c r="E521" t="inlineStr">
        <is>
          <t>/wp-content/uploads/2026/08/WhatsApp-Image-2026-07-23-at-15.32.27.jpeg</t>
        </is>
      </c>
      <c r="F521" t="n">
        <v>25081</v>
      </c>
    </row>
    <row r="522">
      <c r="A522" t="n">
        <v>25173</v>
      </c>
      <c r="B522" t="inlineStr">
        <is>
          <t>2026-08-01</t>
        </is>
      </c>
      <c r="C522" t="inlineStr">
        <is>
          <t>jpeg</t>
        </is>
      </c>
      <c r="D522" t="inlineStr">
        <is>
          <t>WhatsApp Image 2026-07-23 at 15.32.27 (3)</t>
        </is>
      </c>
      <c r="E522" t="inlineStr">
        <is>
          <t>/wp-content/uploads/2026/08/WhatsApp-Image-2026-07-23-at-15.32.27-3.jpeg</t>
        </is>
      </c>
      <c r="F522" t="n">
        <v>25081</v>
      </c>
    </row>
    <row r="523">
      <c r="A523" t="n">
        <v>25172</v>
      </c>
      <c r="B523" t="inlineStr">
        <is>
          <t>2026-08-01</t>
        </is>
      </c>
      <c r="C523" t="inlineStr">
        <is>
          <t>jpeg</t>
        </is>
      </c>
      <c r="D523" t="inlineStr">
        <is>
          <t>WhatsApp Image 2026-07-23 at 15.32.27 (2)</t>
        </is>
      </c>
      <c r="E523" t="inlineStr">
        <is>
          <t>/wp-content/uploads/2026/08/WhatsApp-Image-2026-07-23-at-15.32.27-2.jpeg</t>
        </is>
      </c>
      <c r="F523" t="n">
        <v>25081</v>
      </c>
    </row>
    <row r="524">
      <c r="A524" t="n">
        <v>25171</v>
      </c>
      <c r="B524" t="inlineStr">
        <is>
          <t>2026-08-01</t>
        </is>
      </c>
      <c r="C524" t="inlineStr">
        <is>
          <t>jpeg</t>
        </is>
      </c>
      <c r="D524" t="inlineStr">
        <is>
          <t>WhatsApp Image 2026-07-23 at 15.32.27 (1)</t>
        </is>
      </c>
      <c r="E524" t="inlineStr">
        <is>
          <t>/wp-content/uploads/2026/08/WhatsApp-Image-2026-07-23-at-15.32.27-1.jpeg</t>
        </is>
      </c>
      <c r="F524" t="n">
        <v>25081</v>
      </c>
    </row>
    <row r="525">
      <c r="A525" t="n">
        <v>25170</v>
      </c>
      <c r="B525" t="inlineStr">
        <is>
          <t>2026-08-01</t>
        </is>
      </c>
      <c r="C525" t="inlineStr">
        <is>
          <t>jpeg</t>
        </is>
      </c>
      <c r="D525" t="inlineStr">
        <is>
          <t>WhatsApp Image 2026-07-23 at 15.32.26</t>
        </is>
      </c>
      <c r="E525" t="inlineStr">
        <is>
          <t>/wp-content/uploads/2026/08/WhatsApp-Image-2026-07-23-at-15.32.26.jpeg</t>
        </is>
      </c>
      <c r="F525" t="n">
        <v>25081</v>
      </c>
    </row>
    <row r="526">
      <c r="A526" t="n">
        <v>25169</v>
      </c>
      <c r="B526" t="inlineStr">
        <is>
          <t>2026-08-01</t>
        </is>
      </c>
      <c r="C526" t="inlineStr">
        <is>
          <t>jpeg</t>
        </is>
      </c>
      <c r="D526" t="inlineStr">
        <is>
          <t>WhatsApp Image 2026-07-23 at 15.32.26 (3)</t>
        </is>
      </c>
      <c r="E526" t="inlineStr">
        <is>
          <t>/wp-content/uploads/2026/08/WhatsApp-Image-2026-07-23-at-15.32.26-3.jpeg</t>
        </is>
      </c>
      <c r="F526" t="n">
        <v>25081</v>
      </c>
    </row>
    <row r="527">
      <c r="A527" t="n">
        <v>25168</v>
      </c>
      <c r="B527" t="inlineStr">
        <is>
          <t>2026-08-01</t>
        </is>
      </c>
      <c r="C527" t="inlineStr">
        <is>
          <t>jpeg</t>
        </is>
      </c>
      <c r="D527" t="inlineStr">
        <is>
          <t>WhatsApp Image 2026-07-23 at 15.32.26 (2)</t>
        </is>
      </c>
      <c r="E527" t="inlineStr">
        <is>
          <t>/wp-content/uploads/2026/08/WhatsApp-Image-2026-07-23-at-15.32.26-2.jpeg</t>
        </is>
      </c>
      <c r="F527" t="n">
        <v>25081</v>
      </c>
    </row>
    <row r="528">
      <c r="A528" t="n">
        <v>25167</v>
      </c>
      <c r="B528" t="inlineStr">
        <is>
          <t>2026-08-01</t>
        </is>
      </c>
      <c r="C528" t="inlineStr">
        <is>
          <t>jpeg</t>
        </is>
      </c>
      <c r="D528" t="inlineStr">
        <is>
          <t>WhatsApp Image 2026-07-23 at 15.32.26 (1)</t>
        </is>
      </c>
      <c r="E528" t="inlineStr">
        <is>
          <t>/wp-content/uploads/2026/08/WhatsApp-Image-2026-07-23-at-15.32.26-1.jpeg</t>
        </is>
      </c>
      <c r="F528" t="n">
        <v>25081</v>
      </c>
    </row>
    <row r="529">
      <c r="A529" t="n">
        <v>25166</v>
      </c>
      <c r="B529" t="inlineStr">
        <is>
          <t>2026-08-01</t>
        </is>
      </c>
      <c r="C529" t="inlineStr">
        <is>
          <t>jpeg</t>
        </is>
      </c>
      <c r="D529" t="inlineStr">
        <is>
          <t>WhatsApp Image 2026-07-23 at 15.32.25</t>
        </is>
      </c>
      <c r="E529" t="inlineStr">
        <is>
          <t>/wp-content/uploads/2026/08/WhatsApp-Image-2026-07-23-at-15.32.25.jpeg</t>
        </is>
      </c>
      <c r="F529" t="n">
        <v>25081</v>
      </c>
    </row>
    <row r="530">
      <c r="A530" t="n">
        <v>25165</v>
      </c>
      <c r="B530" t="inlineStr">
        <is>
          <t>2026-08-01</t>
        </is>
      </c>
      <c r="C530" t="inlineStr">
        <is>
          <t>jpeg</t>
        </is>
      </c>
      <c r="D530" t="inlineStr">
        <is>
          <t>WhatsApp Image 2026-07-23 at 15.32.25 (1)</t>
        </is>
      </c>
      <c r="E530" t="inlineStr">
        <is>
          <t>/wp-content/uploads/2026/08/WhatsApp-Image-2026-07-23-at-15.32.25-1.jpeg</t>
        </is>
      </c>
      <c r="F530" t="n">
        <v>25081</v>
      </c>
    </row>
    <row r="531">
      <c r="A531" t="n">
        <v>25164</v>
      </c>
      <c r="B531" t="inlineStr">
        <is>
          <t>2026-08-01</t>
        </is>
      </c>
      <c r="C531" t="inlineStr">
        <is>
          <t>jpeg</t>
        </is>
      </c>
      <c r="D531" t="inlineStr">
        <is>
          <t>WhatsApp Image 2026-07-23 at 15.32.24</t>
        </is>
      </c>
      <c r="E531" t="inlineStr">
        <is>
          <t>/wp-content/uploads/2026/08/WhatsApp-Image-2026-07-23-at-15.32.24.jpeg</t>
        </is>
      </c>
      <c r="F531" t="n">
        <v>25081</v>
      </c>
    </row>
    <row r="532">
      <c r="A532" t="n">
        <v>25163</v>
      </c>
      <c r="B532" t="inlineStr">
        <is>
          <t>2026-08-01</t>
        </is>
      </c>
      <c r="C532" t="inlineStr">
        <is>
          <t>jpeg</t>
        </is>
      </c>
      <c r="D532" t="inlineStr">
        <is>
          <t>WhatsApp Image 2026-07-23 at 15.32.24 (2)</t>
        </is>
      </c>
      <c r="E532" t="inlineStr">
        <is>
          <t>/wp-content/uploads/2026/08/WhatsApp-Image-2026-07-23-at-15.32.24-2.jpeg</t>
        </is>
      </c>
      <c r="F532" t="n">
        <v>25081</v>
      </c>
    </row>
    <row r="533">
      <c r="A533" t="n">
        <v>25162</v>
      </c>
      <c r="B533" t="inlineStr">
        <is>
          <t>2026-08-01</t>
        </is>
      </c>
      <c r="C533" t="inlineStr">
        <is>
          <t>jpeg</t>
        </is>
      </c>
      <c r="D533" t="inlineStr">
        <is>
          <t>WhatsApp Image 2026-07-23 at 15.32.24 (1)</t>
        </is>
      </c>
      <c r="E533" t="inlineStr">
        <is>
          <t>/wp-content/uploads/2026/08/WhatsApp-Image-2026-07-23-at-15.32.24-1.jpeg</t>
        </is>
      </c>
      <c r="F533" t="n">
        <v>25081</v>
      </c>
    </row>
    <row r="534">
      <c r="A534" t="n">
        <v>25161</v>
      </c>
      <c r="B534" t="inlineStr">
        <is>
          <t>2026-08-01</t>
        </is>
      </c>
      <c r="C534" t="inlineStr">
        <is>
          <t>jpeg</t>
        </is>
      </c>
      <c r="D534" t="inlineStr">
        <is>
          <t>WhatsApp Image 2026-07-23 at 15.32.23</t>
        </is>
      </c>
      <c r="E534" t="inlineStr">
        <is>
          <t>/wp-content/uploads/2026/08/WhatsApp-Image-2026-07-23-at-15.32.23.jpeg</t>
        </is>
      </c>
      <c r="F534" t="n">
        <v>25081</v>
      </c>
    </row>
    <row r="535">
      <c r="A535" t="n">
        <v>25160</v>
      </c>
      <c r="B535" t="inlineStr">
        <is>
          <t>2026-08-01</t>
        </is>
      </c>
      <c r="C535" t="inlineStr">
        <is>
          <t>jpeg</t>
        </is>
      </c>
      <c r="D535" t="inlineStr">
        <is>
          <t>WhatsApp Image 2026-07-23 at 15.32.23 (2)</t>
        </is>
      </c>
      <c r="E535" t="inlineStr">
        <is>
          <t>/wp-content/uploads/2026/08/WhatsApp-Image-2026-07-23-at-15.32.23-2.jpeg</t>
        </is>
      </c>
      <c r="F535" t="n">
        <v>25081</v>
      </c>
    </row>
    <row r="536">
      <c r="A536" t="n">
        <v>25159</v>
      </c>
      <c r="B536" t="inlineStr">
        <is>
          <t>2026-08-01</t>
        </is>
      </c>
      <c r="C536" t="inlineStr">
        <is>
          <t>jpeg</t>
        </is>
      </c>
      <c r="D536" t="inlineStr">
        <is>
          <t>WhatsApp Image 2026-07-23 at 15.32.23 (1)</t>
        </is>
      </c>
      <c r="E536" t="inlineStr">
        <is>
          <t>/wp-content/uploads/2026/08/WhatsApp-Image-2026-07-23-at-15.32.23-1.jpeg</t>
        </is>
      </c>
      <c r="F536" t="n">
        <v>25081</v>
      </c>
    </row>
    <row r="537">
      <c r="A537" t="n">
        <v>25158</v>
      </c>
      <c r="B537" t="inlineStr">
        <is>
          <t>2026-08-01</t>
        </is>
      </c>
      <c r="C537" t="inlineStr">
        <is>
          <t>jpeg</t>
        </is>
      </c>
      <c r="D537" t="inlineStr">
        <is>
          <t>WhatsApp Image 2026-07-23 at 15.32.22</t>
        </is>
      </c>
      <c r="E537" t="inlineStr">
        <is>
          <t>/wp-content/uploads/2026/08/WhatsApp-Image-2026-07-23-at-15.32.22.jpeg</t>
        </is>
      </c>
      <c r="F537" t="n">
        <v>25081</v>
      </c>
    </row>
    <row r="538">
      <c r="A538" t="n">
        <v>25157</v>
      </c>
      <c r="B538" t="inlineStr">
        <is>
          <t>2026-08-01</t>
        </is>
      </c>
      <c r="C538" t="inlineStr">
        <is>
          <t>jpeg</t>
        </is>
      </c>
      <c r="D538" t="inlineStr">
        <is>
          <t>WhatsApp Image 2026-07-23 at 15.32.22 (2)</t>
        </is>
      </c>
      <c r="E538" t="inlineStr">
        <is>
          <t>/wp-content/uploads/2026/08/WhatsApp-Image-2026-07-23-at-15.32.22-2.jpeg</t>
        </is>
      </c>
      <c r="F538" t="n">
        <v>25081</v>
      </c>
    </row>
    <row r="539">
      <c r="A539" t="n">
        <v>25156</v>
      </c>
      <c r="B539" t="inlineStr">
        <is>
          <t>2026-08-01</t>
        </is>
      </c>
      <c r="C539" t="inlineStr">
        <is>
          <t>jpeg</t>
        </is>
      </c>
      <c r="D539" t="inlineStr">
        <is>
          <t>WhatsApp Image 2026-07-23 at 15.32.22 (1)</t>
        </is>
      </c>
      <c r="E539" t="inlineStr">
        <is>
          <t>/wp-content/uploads/2026/08/WhatsApp-Image-2026-07-23-at-15.32.22-1.jpeg</t>
        </is>
      </c>
      <c r="F539" t="n">
        <v>25081</v>
      </c>
    </row>
    <row r="540">
      <c r="A540" t="n">
        <v>25155</v>
      </c>
      <c r="B540" t="inlineStr">
        <is>
          <t>2026-08-01</t>
        </is>
      </c>
      <c r="C540" t="inlineStr">
        <is>
          <t>jpeg</t>
        </is>
      </c>
      <c r="D540" t="inlineStr">
        <is>
          <t>WhatsApp Image 2026-07-23 at 15.32.21</t>
        </is>
      </c>
      <c r="E540" t="inlineStr">
        <is>
          <t>/wp-content/uploads/2026/08/WhatsApp-Image-2026-07-23-at-15.32.21.jpeg</t>
        </is>
      </c>
      <c r="F540" t="n">
        <v>25081</v>
      </c>
    </row>
    <row r="541">
      <c r="A541" t="n">
        <v>25154</v>
      </c>
      <c r="B541" t="inlineStr">
        <is>
          <t>2026-08-01</t>
        </is>
      </c>
      <c r="C541" t="inlineStr">
        <is>
          <t>jpeg</t>
        </is>
      </c>
      <c r="D541" t="inlineStr">
        <is>
          <t>WhatsApp Image 2026-07-23 at 15.32.21 (2)</t>
        </is>
      </c>
      <c r="E541" t="inlineStr">
        <is>
          <t>/wp-content/uploads/2026/08/WhatsApp-Image-2026-07-23-at-15.32.21-2.jpeg</t>
        </is>
      </c>
      <c r="F541" t="n">
        <v>25081</v>
      </c>
    </row>
    <row r="542">
      <c r="A542" t="n">
        <v>25153</v>
      </c>
      <c r="B542" t="inlineStr">
        <is>
          <t>2026-08-01</t>
        </is>
      </c>
      <c r="C542" t="inlineStr">
        <is>
          <t>jpeg</t>
        </is>
      </c>
      <c r="D542" t="inlineStr">
        <is>
          <t>WhatsApp Image 2026-07-23 at 15.32.21 (1)</t>
        </is>
      </c>
      <c r="E542" t="inlineStr">
        <is>
          <t>/wp-content/uploads/2026/08/WhatsApp-Image-2026-07-23-at-15.32.21-1.jpeg</t>
        </is>
      </c>
      <c r="F542" t="n">
        <v>25081</v>
      </c>
    </row>
    <row r="543">
      <c r="A543" t="n">
        <v>25152</v>
      </c>
      <c r="B543" t="inlineStr">
        <is>
          <t>2026-08-01</t>
        </is>
      </c>
      <c r="C543" t="inlineStr">
        <is>
          <t>jpeg</t>
        </is>
      </c>
      <c r="D543" t="inlineStr">
        <is>
          <t>WhatsApp Image 2026-07-23 at 15.32.20</t>
        </is>
      </c>
      <c r="E543" t="inlineStr">
        <is>
          <t>/wp-content/uploads/2026/08/WhatsApp-Image-2026-07-23-at-15.32.20.jpeg</t>
        </is>
      </c>
      <c r="F543" t="n">
        <v>25081</v>
      </c>
    </row>
    <row r="544">
      <c r="A544" t="n">
        <v>25151</v>
      </c>
      <c r="B544" t="inlineStr">
        <is>
          <t>2026-08-01</t>
        </is>
      </c>
      <c r="C544" t="inlineStr">
        <is>
          <t>jpeg</t>
        </is>
      </c>
      <c r="D544" t="inlineStr">
        <is>
          <t>WhatsApp Image 2026-07-23 at 15.32.20 (2)</t>
        </is>
      </c>
      <c r="E544" t="inlineStr">
        <is>
          <t>/wp-content/uploads/2026/08/WhatsApp-Image-2026-07-23-at-15.32.20-2.jpeg</t>
        </is>
      </c>
      <c r="F544" t="n">
        <v>25081</v>
      </c>
    </row>
    <row r="545">
      <c r="A545" t="n">
        <v>25150</v>
      </c>
      <c r="B545" t="inlineStr">
        <is>
          <t>2026-08-01</t>
        </is>
      </c>
      <c r="C545" t="inlineStr">
        <is>
          <t>jpeg</t>
        </is>
      </c>
      <c r="D545" t="inlineStr">
        <is>
          <t>WhatsApp Image 2026-07-23 at 15.32.20 (1)</t>
        </is>
      </c>
      <c r="E545" t="inlineStr">
        <is>
          <t>/wp-content/uploads/2026/08/WhatsApp-Image-2026-07-23-at-15.32.20-1.jpeg</t>
        </is>
      </c>
      <c r="F545" t="n">
        <v>25081</v>
      </c>
    </row>
    <row r="546">
      <c r="A546" t="n">
        <v>25149</v>
      </c>
      <c r="B546" t="inlineStr">
        <is>
          <t>2026-08-01</t>
        </is>
      </c>
      <c r="C546" t="inlineStr">
        <is>
          <t>jpeg</t>
        </is>
      </c>
      <c r="D546" t="inlineStr">
        <is>
          <t>WhatsApp Image 2026-07-23 at 15.32.19</t>
        </is>
      </c>
      <c r="E546" t="inlineStr">
        <is>
          <t>/wp-content/uploads/2026/08/WhatsApp-Image-2026-07-23-at-15.32.19.jpeg</t>
        </is>
      </c>
      <c r="F546" t="n">
        <v>25081</v>
      </c>
    </row>
    <row r="547">
      <c r="A547" t="n">
        <v>25148</v>
      </c>
      <c r="B547" t="inlineStr">
        <is>
          <t>2026-08-01</t>
        </is>
      </c>
      <c r="C547" t="inlineStr">
        <is>
          <t>jpeg</t>
        </is>
      </c>
      <c r="D547" t="inlineStr">
        <is>
          <t>WhatsApp Image 2026-07-23 at 15.32.19 (1)</t>
        </is>
      </c>
      <c r="E547" t="inlineStr">
        <is>
          <t>/wp-content/uploads/2026/08/WhatsApp-Image-2026-07-23-at-15.32.19-1.jpeg</t>
        </is>
      </c>
      <c r="F547" t="n">
        <v>25081</v>
      </c>
    </row>
    <row r="548">
      <c r="A548" t="n">
        <v>25147</v>
      </c>
      <c r="B548" t="inlineStr">
        <is>
          <t>2026-08-01</t>
        </is>
      </c>
      <c r="C548" t="inlineStr">
        <is>
          <t>jpeg</t>
        </is>
      </c>
      <c r="D548" t="inlineStr">
        <is>
          <t>WhatsApp Image 2026-07-23 at 15.32.18</t>
        </is>
      </c>
      <c r="E548" t="inlineStr">
        <is>
          <t>/wp-content/uploads/2026/08/WhatsApp-Image-2026-07-23-at-15.32.18.jpeg</t>
        </is>
      </c>
      <c r="F548" t="n">
        <v>25081</v>
      </c>
    </row>
    <row r="549">
      <c r="A549" t="n">
        <v>25146</v>
      </c>
      <c r="B549" t="inlineStr">
        <is>
          <t>2026-08-01</t>
        </is>
      </c>
      <c r="C549" t="inlineStr">
        <is>
          <t>jpeg</t>
        </is>
      </c>
      <c r="D549" t="inlineStr">
        <is>
          <t>WhatsApp Image 2026-07-23 at 15.32.18 (3)</t>
        </is>
      </c>
      <c r="E549" t="inlineStr">
        <is>
          <t>/wp-content/uploads/2026/08/WhatsApp-Image-2026-07-23-at-15.32.18-3.jpeg</t>
        </is>
      </c>
      <c r="F549" t="n">
        <v>25081</v>
      </c>
    </row>
    <row r="550">
      <c r="A550" t="n">
        <v>25145</v>
      </c>
      <c r="B550" t="inlineStr">
        <is>
          <t>2026-08-01</t>
        </is>
      </c>
      <c r="C550" t="inlineStr">
        <is>
          <t>jpeg</t>
        </is>
      </c>
      <c r="D550" t="inlineStr">
        <is>
          <t>WhatsApp Image 2026-07-23 at 15.32.18 (2)</t>
        </is>
      </c>
      <c r="E550" t="inlineStr">
        <is>
          <t>/wp-content/uploads/2026/08/WhatsApp-Image-2026-07-23-at-15.32.18-2.jpeg</t>
        </is>
      </c>
      <c r="F550" t="n">
        <v>25081</v>
      </c>
    </row>
    <row r="551">
      <c r="A551" t="n">
        <v>25144</v>
      </c>
      <c r="B551" t="inlineStr">
        <is>
          <t>2026-08-01</t>
        </is>
      </c>
      <c r="C551" t="inlineStr">
        <is>
          <t>jpeg</t>
        </is>
      </c>
      <c r="D551" t="inlineStr">
        <is>
          <t>WhatsApp Image 2026-07-23 at 15.32.18 (1)</t>
        </is>
      </c>
      <c r="E551" t="inlineStr">
        <is>
          <t>/wp-content/uploads/2026/08/WhatsApp-Image-2026-07-23-at-15.32.18-1.jpeg</t>
        </is>
      </c>
      <c r="F551" t="n">
        <v>25081</v>
      </c>
    </row>
    <row r="552">
      <c r="A552" t="n">
        <v>25143</v>
      </c>
      <c r="B552" t="inlineStr">
        <is>
          <t>2026-08-01</t>
        </is>
      </c>
      <c r="C552" t="inlineStr">
        <is>
          <t>jpeg</t>
        </is>
      </c>
      <c r="D552" t="inlineStr">
        <is>
          <t>WhatsApp Image 2026-07-23 at 15.32.17</t>
        </is>
      </c>
      <c r="E552" t="inlineStr">
        <is>
          <t>/wp-content/uploads/2026/08/WhatsApp-Image-2026-07-23-at-15.32.17.jpeg</t>
        </is>
      </c>
      <c r="F552" t="n">
        <v>25081</v>
      </c>
    </row>
    <row r="553">
      <c r="A553" t="n">
        <v>25142</v>
      </c>
      <c r="B553" t="inlineStr">
        <is>
          <t>2026-08-01</t>
        </is>
      </c>
      <c r="C553" t="inlineStr">
        <is>
          <t>jpeg</t>
        </is>
      </c>
      <c r="D553" t="inlineStr">
        <is>
          <t>WhatsApp Image 2026-07-23 at 15.32.17 (2)</t>
        </is>
      </c>
      <c r="E553" t="inlineStr">
        <is>
          <t>/wp-content/uploads/2026/08/WhatsApp-Image-2026-07-23-at-15.32.17-2.jpeg</t>
        </is>
      </c>
      <c r="F553" t="n">
        <v>25081</v>
      </c>
    </row>
    <row r="554">
      <c r="A554" t="n">
        <v>25141</v>
      </c>
      <c r="B554" t="inlineStr">
        <is>
          <t>2026-08-01</t>
        </is>
      </c>
      <c r="C554" t="inlineStr">
        <is>
          <t>jpeg</t>
        </is>
      </c>
      <c r="D554" t="inlineStr">
        <is>
          <t>WhatsApp Image 2026-07-23 at 15.32.17 (1)</t>
        </is>
      </c>
      <c r="E554" t="inlineStr">
        <is>
          <t>/wp-content/uploads/2026/08/WhatsApp-Image-2026-07-23-at-15.32.17-1.jpeg</t>
        </is>
      </c>
      <c r="F554" t="n">
        <v>25081</v>
      </c>
    </row>
    <row r="555">
      <c r="A555" t="n">
        <v>25140</v>
      </c>
      <c r="B555" t="inlineStr">
        <is>
          <t>2026-08-01</t>
        </is>
      </c>
      <c r="C555" t="inlineStr">
        <is>
          <t>jpeg</t>
        </is>
      </c>
      <c r="D555" t="inlineStr">
        <is>
          <t>WhatsApp Image 2026-07-23 at 15.32.16</t>
        </is>
      </c>
      <c r="E555" t="inlineStr">
        <is>
          <t>/wp-content/uploads/2026/08/WhatsApp-Image-2026-07-23-at-15.32.16.jpeg</t>
        </is>
      </c>
      <c r="F555" t="n">
        <v>25081</v>
      </c>
    </row>
    <row r="556">
      <c r="A556" t="n">
        <v>25139</v>
      </c>
      <c r="B556" t="inlineStr">
        <is>
          <t>2026-08-01</t>
        </is>
      </c>
      <c r="C556" t="inlineStr">
        <is>
          <t>jpeg</t>
        </is>
      </c>
      <c r="D556" t="inlineStr">
        <is>
          <t>WhatsApp Image 2026-07-23 at 15.32.16 (2)</t>
        </is>
      </c>
      <c r="E556" t="inlineStr">
        <is>
          <t>/wp-content/uploads/2026/08/WhatsApp-Image-2026-07-23-at-15.32.16-2.jpeg</t>
        </is>
      </c>
      <c r="F556" t="n">
        <v>25081</v>
      </c>
    </row>
    <row r="557">
      <c r="A557" t="n">
        <v>25138</v>
      </c>
      <c r="B557" t="inlineStr">
        <is>
          <t>2026-08-01</t>
        </is>
      </c>
      <c r="C557" t="inlineStr">
        <is>
          <t>jpeg</t>
        </is>
      </c>
      <c r="D557" t="inlineStr">
        <is>
          <t>WhatsApp Image 2026-07-23 at 15.32.16 (1)</t>
        </is>
      </c>
      <c r="E557" t="inlineStr">
        <is>
          <t>/wp-content/uploads/2026/08/WhatsApp-Image-2026-07-23-at-15.32.16-1.jpeg</t>
        </is>
      </c>
      <c r="F557" t="n">
        <v>25081</v>
      </c>
    </row>
    <row r="558">
      <c r="A558" t="n">
        <v>25137</v>
      </c>
      <c r="B558" t="inlineStr">
        <is>
          <t>2026-08-01</t>
        </is>
      </c>
      <c r="C558" t="inlineStr">
        <is>
          <t>jpeg</t>
        </is>
      </c>
      <c r="D558" t="inlineStr">
        <is>
          <t>WhatsApp Image 2026-07-23 at 15.32.15</t>
        </is>
      </c>
      <c r="E558" t="inlineStr">
        <is>
          <t>/wp-content/uploads/2026/08/WhatsApp-Image-2026-07-23-at-15.32.15.jpeg</t>
        </is>
      </c>
      <c r="F558" t="n">
        <v>25081</v>
      </c>
    </row>
    <row r="559">
      <c r="A559" t="n">
        <v>25136</v>
      </c>
      <c r="B559" t="inlineStr">
        <is>
          <t>2026-08-01</t>
        </is>
      </c>
      <c r="C559" t="inlineStr">
        <is>
          <t>jpeg</t>
        </is>
      </c>
      <c r="D559" t="inlineStr">
        <is>
          <t>WhatsApp Image 2026-07-23 at 15.32.15 (2)</t>
        </is>
      </c>
      <c r="E559" t="inlineStr">
        <is>
          <t>/wp-content/uploads/2026/08/WhatsApp-Image-2026-07-23-at-15.32.15-2.jpeg</t>
        </is>
      </c>
      <c r="F559" t="n">
        <v>25081</v>
      </c>
    </row>
    <row r="560">
      <c r="A560" t="n">
        <v>25135</v>
      </c>
      <c r="B560" t="inlineStr">
        <is>
          <t>2026-08-01</t>
        </is>
      </c>
      <c r="C560" t="inlineStr">
        <is>
          <t>jpeg</t>
        </is>
      </c>
      <c r="D560" t="inlineStr">
        <is>
          <t>WhatsApp Image 2026-07-23 at 15.32.15 (1)</t>
        </is>
      </c>
      <c r="E560" t="inlineStr">
        <is>
          <t>/wp-content/uploads/2026/08/WhatsApp-Image-2026-07-23-at-15.32.15-1.jpeg</t>
        </is>
      </c>
      <c r="F560" t="n">
        <v>25081</v>
      </c>
    </row>
    <row r="561">
      <c r="A561" t="n">
        <v>25134</v>
      </c>
      <c r="B561" t="inlineStr">
        <is>
          <t>2026-08-01</t>
        </is>
      </c>
      <c r="C561" t="inlineStr">
        <is>
          <t>jpeg</t>
        </is>
      </c>
      <c r="D561" t="inlineStr">
        <is>
          <t>WhatsApp Image 2026-07-23 at 15.32.14</t>
        </is>
      </c>
      <c r="E561" t="inlineStr">
        <is>
          <t>/wp-content/uploads/2026/08/WhatsApp-Image-2026-07-23-at-15.32.14.jpeg</t>
        </is>
      </c>
      <c r="F561" t="n">
        <v>25081</v>
      </c>
    </row>
    <row r="562">
      <c r="A562" t="n">
        <v>25133</v>
      </c>
      <c r="B562" t="inlineStr">
        <is>
          <t>2026-08-01</t>
        </is>
      </c>
      <c r="C562" t="inlineStr">
        <is>
          <t>jpeg</t>
        </is>
      </c>
      <c r="D562" t="inlineStr">
        <is>
          <t>WhatsApp Image 2026-07-23 at 15.32.14 (2)</t>
        </is>
      </c>
      <c r="E562" t="inlineStr">
        <is>
          <t>/wp-content/uploads/2026/08/WhatsApp-Image-2026-07-23-at-15.32.14-2.jpeg</t>
        </is>
      </c>
      <c r="F562" t="n">
        <v>25081</v>
      </c>
    </row>
    <row r="563">
      <c r="A563" t="n">
        <v>25132</v>
      </c>
      <c r="B563" t="inlineStr">
        <is>
          <t>2026-08-01</t>
        </is>
      </c>
      <c r="C563" t="inlineStr">
        <is>
          <t>jpeg</t>
        </is>
      </c>
      <c r="D563" t="inlineStr">
        <is>
          <t>WhatsApp Image 2026-07-23 at 15.32.14 (1)</t>
        </is>
      </c>
      <c r="E563" t="inlineStr">
        <is>
          <t>/wp-content/uploads/2026/08/WhatsApp-Image-2026-07-23-at-15.32.14-1.jpeg</t>
        </is>
      </c>
      <c r="F563" t="n">
        <v>25081</v>
      </c>
    </row>
    <row r="564">
      <c r="A564" t="n">
        <v>25131</v>
      </c>
      <c r="B564" t="inlineStr">
        <is>
          <t>2026-08-01</t>
        </is>
      </c>
      <c r="C564" t="inlineStr">
        <is>
          <t>jpeg</t>
        </is>
      </c>
      <c r="D564" t="inlineStr">
        <is>
          <t>WhatsApp Image 2026-07-23 at 15.32.13</t>
        </is>
      </c>
      <c r="E564" t="inlineStr">
        <is>
          <t>/wp-content/uploads/2026/08/WhatsApp-Image-2026-07-23-at-15.32.13.jpeg</t>
        </is>
      </c>
      <c r="F564" t="n">
        <v>25081</v>
      </c>
    </row>
    <row r="565">
      <c r="A565" t="n">
        <v>25130</v>
      </c>
      <c r="B565" t="inlineStr">
        <is>
          <t>2026-08-01</t>
        </is>
      </c>
      <c r="C565" t="inlineStr">
        <is>
          <t>jpeg</t>
        </is>
      </c>
      <c r="D565" t="inlineStr">
        <is>
          <t>WhatsApp Image 2026-07-23 at 15.32.13 (2)</t>
        </is>
      </c>
      <c r="E565" t="inlineStr">
        <is>
          <t>/wp-content/uploads/2026/08/WhatsApp-Image-2026-07-23-at-15.32.13-2.jpeg</t>
        </is>
      </c>
      <c r="F565" t="n">
        <v>25081</v>
      </c>
    </row>
    <row r="566">
      <c r="A566" t="n">
        <v>25129</v>
      </c>
      <c r="B566" t="inlineStr">
        <is>
          <t>2026-08-01</t>
        </is>
      </c>
      <c r="C566" t="inlineStr">
        <is>
          <t>jpeg</t>
        </is>
      </c>
      <c r="D566" t="inlineStr">
        <is>
          <t>WhatsApp Image 2026-07-23 at 15.32.13 (1)</t>
        </is>
      </c>
      <c r="E566" t="inlineStr">
        <is>
          <t>/wp-content/uploads/2026/08/WhatsApp-Image-2026-07-23-at-15.32.13-1.jpeg</t>
        </is>
      </c>
      <c r="F566" t="n">
        <v>25081</v>
      </c>
    </row>
    <row r="567">
      <c r="A567" t="n">
        <v>25128</v>
      </c>
      <c r="B567" t="inlineStr">
        <is>
          <t>2026-08-01</t>
        </is>
      </c>
      <c r="C567" t="inlineStr">
        <is>
          <t>jpeg</t>
        </is>
      </c>
      <c r="D567" t="inlineStr">
        <is>
          <t>WhatsApp Image 2026-07-23 at 15.32.12</t>
        </is>
      </c>
      <c r="E567" t="inlineStr">
        <is>
          <t>/wp-content/uploads/2026/08/WhatsApp-Image-2026-07-23-at-15.32.12.jpeg</t>
        </is>
      </c>
      <c r="F567" t="n">
        <v>25081</v>
      </c>
    </row>
    <row r="568">
      <c r="A568" t="n">
        <v>25127</v>
      </c>
      <c r="B568" t="inlineStr">
        <is>
          <t>2026-08-01</t>
        </is>
      </c>
      <c r="C568" t="inlineStr">
        <is>
          <t>jpeg</t>
        </is>
      </c>
      <c r="D568" t="inlineStr">
        <is>
          <t>WhatsApp Image 2026-07-23 at 15.32.12 (2)</t>
        </is>
      </c>
      <c r="E568" t="inlineStr">
        <is>
          <t>/wp-content/uploads/2026/08/WhatsApp-Image-2026-07-23-at-15.32.12-2.jpeg</t>
        </is>
      </c>
      <c r="F568" t="n">
        <v>25081</v>
      </c>
    </row>
    <row r="569">
      <c r="A569" t="n">
        <v>25126</v>
      </c>
      <c r="B569" t="inlineStr">
        <is>
          <t>2026-08-01</t>
        </is>
      </c>
      <c r="C569" t="inlineStr">
        <is>
          <t>jpeg</t>
        </is>
      </c>
      <c r="D569" t="inlineStr">
        <is>
          <t>WhatsApp Image 2026-07-23 at 15.32.12 (1)</t>
        </is>
      </c>
      <c r="E569" t="inlineStr">
        <is>
          <t>/wp-content/uploads/2026/08/WhatsApp-Image-2026-07-23-at-15.32.12-1.jpeg</t>
        </is>
      </c>
      <c r="F569" t="n">
        <v>25081</v>
      </c>
    </row>
    <row r="570">
      <c r="A570" t="n">
        <v>25125</v>
      </c>
      <c r="B570" t="inlineStr">
        <is>
          <t>2026-08-01</t>
        </is>
      </c>
      <c r="C570" t="inlineStr">
        <is>
          <t>jpeg</t>
        </is>
      </c>
      <c r="D570" t="inlineStr">
        <is>
          <t>WhatsApp Image 2026-07-23 at 15.32.11</t>
        </is>
      </c>
      <c r="E570" t="inlineStr">
        <is>
          <t>/wp-content/uploads/2026/08/WhatsApp-Image-2026-07-23-at-15.32.11.jpeg</t>
        </is>
      </c>
      <c r="F570" t="n">
        <v>25081</v>
      </c>
    </row>
    <row r="571">
      <c r="A571" t="n">
        <v>25124</v>
      </c>
      <c r="B571" t="inlineStr">
        <is>
          <t>2026-08-01</t>
        </is>
      </c>
      <c r="C571" t="inlineStr">
        <is>
          <t>jpeg</t>
        </is>
      </c>
      <c r="D571" t="inlineStr">
        <is>
          <t>WhatsApp Image 2026-07-23 at 15.32.11 (2)</t>
        </is>
      </c>
      <c r="E571" t="inlineStr">
        <is>
          <t>/wp-content/uploads/2026/08/WhatsApp-Image-2026-07-23-at-15.32.11-2.jpeg</t>
        </is>
      </c>
      <c r="F571" t="n">
        <v>25081</v>
      </c>
    </row>
    <row r="572">
      <c r="A572" t="n">
        <v>25123</v>
      </c>
      <c r="B572" t="inlineStr">
        <is>
          <t>2026-08-01</t>
        </is>
      </c>
      <c r="C572" t="inlineStr">
        <is>
          <t>jpeg</t>
        </is>
      </c>
      <c r="D572" t="inlineStr">
        <is>
          <t>WhatsApp Image 2026-07-23 at 15.32.11 (1)</t>
        </is>
      </c>
      <c r="E572" t="inlineStr">
        <is>
          <t>/wp-content/uploads/2026/08/WhatsApp-Image-2026-07-23-at-15.32.11-1.jpeg</t>
        </is>
      </c>
      <c r="F572" t="n">
        <v>25081</v>
      </c>
    </row>
    <row r="573">
      <c r="A573" t="n">
        <v>25122</v>
      </c>
      <c r="B573" t="inlineStr">
        <is>
          <t>2026-08-01</t>
        </is>
      </c>
      <c r="C573" t="inlineStr">
        <is>
          <t>jpeg</t>
        </is>
      </c>
      <c r="D573" t="inlineStr">
        <is>
          <t>WhatsApp Image 2026-07-23 at 15.32.10</t>
        </is>
      </c>
      <c r="E573" t="inlineStr">
        <is>
          <t>/wp-content/uploads/2026/08/WhatsApp-Image-2026-07-23-at-15.32.10.jpeg</t>
        </is>
      </c>
      <c r="F573" t="n">
        <v>25081</v>
      </c>
    </row>
    <row r="574">
      <c r="A574" t="n">
        <v>25121</v>
      </c>
      <c r="B574" t="inlineStr">
        <is>
          <t>2026-08-01</t>
        </is>
      </c>
      <c r="C574" t="inlineStr">
        <is>
          <t>jpeg</t>
        </is>
      </c>
      <c r="D574" t="inlineStr">
        <is>
          <t>WhatsApp Image 2026-07-23 at 15.32.10 (2)</t>
        </is>
      </c>
      <c r="E574" t="inlineStr">
        <is>
          <t>/wp-content/uploads/2026/08/WhatsApp-Image-2026-07-23-at-15.32.10-2-e1785617271441.jpeg</t>
        </is>
      </c>
      <c r="F574" t="n">
        <v>25081</v>
      </c>
    </row>
    <row r="575">
      <c r="A575" t="n">
        <v>25120</v>
      </c>
      <c r="B575" t="inlineStr">
        <is>
          <t>2026-08-01</t>
        </is>
      </c>
      <c r="C575" t="inlineStr">
        <is>
          <t>jpeg</t>
        </is>
      </c>
      <c r="D575" t="inlineStr">
        <is>
          <t>WhatsApp Image 2026-07-23 at 15.32.10 (1)</t>
        </is>
      </c>
      <c r="E575" t="inlineStr">
        <is>
          <t>/wp-content/uploads/2026/08/WhatsApp-Image-2026-07-23-at-15.32.10-1.jpeg</t>
        </is>
      </c>
      <c r="F575" t="n">
        <v>25081</v>
      </c>
    </row>
    <row r="576">
      <c r="A576" t="n">
        <v>25119</v>
      </c>
      <c r="B576" t="inlineStr">
        <is>
          <t>2026-08-01</t>
        </is>
      </c>
      <c r="C576" t="inlineStr">
        <is>
          <t>jpeg</t>
        </is>
      </c>
      <c r="D576" t="inlineStr">
        <is>
          <t>WhatsApp Image 2026-07-23 at 15.32.09</t>
        </is>
      </c>
      <c r="E576" t="inlineStr">
        <is>
          <t>/wp-content/uploads/2026/08/WhatsApp-Image-2026-07-23-at-15.32.09.jpeg</t>
        </is>
      </c>
      <c r="F576" t="n">
        <v>25081</v>
      </c>
    </row>
    <row r="577">
      <c r="A577" t="n">
        <v>25118</v>
      </c>
      <c r="B577" t="inlineStr">
        <is>
          <t>2026-08-01</t>
        </is>
      </c>
      <c r="C577" t="inlineStr">
        <is>
          <t>jpeg</t>
        </is>
      </c>
      <c r="D577" t="inlineStr">
        <is>
          <t>WhatsApp Image 2026-07-23 at 15.32.09 (2)</t>
        </is>
      </c>
      <c r="E577" t="inlineStr">
        <is>
          <t>/wp-content/uploads/2026/08/WhatsApp-Image-2026-07-23-at-15.32.09-2.jpeg</t>
        </is>
      </c>
      <c r="F577" t="n">
        <v>25081</v>
      </c>
    </row>
    <row r="578">
      <c r="A578" t="n">
        <v>25117</v>
      </c>
      <c r="B578" t="inlineStr">
        <is>
          <t>2026-08-01</t>
        </is>
      </c>
      <c r="C578" t="inlineStr">
        <is>
          <t>jpeg</t>
        </is>
      </c>
      <c r="D578" t="inlineStr">
        <is>
          <t>WhatsApp Image 2026-07-23 at 15.32.09 (1)</t>
        </is>
      </c>
      <c r="E578" t="inlineStr">
        <is>
          <t>/wp-content/uploads/2026/08/WhatsApp-Image-2026-07-23-at-15.32.09-1.jpeg</t>
        </is>
      </c>
      <c r="F578" t="n">
        <v>25081</v>
      </c>
    </row>
    <row r="579">
      <c r="A579" t="n">
        <v>25116</v>
      </c>
      <c r="B579" t="inlineStr">
        <is>
          <t>2026-08-01</t>
        </is>
      </c>
      <c r="C579" t="inlineStr">
        <is>
          <t>jpeg</t>
        </is>
      </c>
      <c r="D579" t="inlineStr">
        <is>
          <t>WhatsApp Image 2026-07-23 at 15.32.08</t>
        </is>
      </c>
      <c r="E579" t="inlineStr">
        <is>
          <t>/wp-content/uploads/2026/08/WhatsApp-Image-2026-07-23-at-15.32.08.jpeg</t>
        </is>
      </c>
      <c r="F579" t="n">
        <v>25081</v>
      </c>
    </row>
    <row r="580">
      <c r="A580" t="n">
        <v>25115</v>
      </c>
      <c r="B580" t="inlineStr">
        <is>
          <t>2026-08-01</t>
        </is>
      </c>
      <c r="C580" t="inlineStr">
        <is>
          <t>jpeg</t>
        </is>
      </c>
      <c r="D580" t="inlineStr">
        <is>
          <t>WhatsApp Image 2026-07-23 at 15.32.08 (3)</t>
        </is>
      </c>
      <c r="E580" t="inlineStr">
        <is>
          <t>/wp-content/uploads/2026/08/WhatsApp-Image-2026-07-23-at-15.32.08-3.jpeg</t>
        </is>
      </c>
      <c r="F580" t="n">
        <v>25081</v>
      </c>
    </row>
    <row r="581">
      <c r="A581" t="n">
        <v>25114</v>
      </c>
      <c r="B581" t="inlineStr">
        <is>
          <t>2026-08-01</t>
        </is>
      </c>
      <c r="C581" t="inlineStr">
        <is>
          <t>jpeg</t>
        </is>
      </c>
      <c r="D581" t="inlineStr">
        <is>
          <t>WhatsApp Image 2026-07-23 at 15.32.08 (2)</t>
        </is>
      </c>
      <c r="E581" t="inlineStr">
        <is>
          <t>/wp-content/uploads/2026/08/WhatsApp-Image-2026-07-23-at-15.32.08-2.jpeg</t>
        </is>
      </c>
      <c r="F581" t="n">
        <v>25081</v>
      </c>
    </row>
    <row r="582">
      <c r="A582" t="n">
        <v>25113</v>
      </c>
      <c r="B582" t="inlineStr">
        <is>
          <t>2026-08-01</t>
        </is>
      </c>
      <c r="C582" t="inlineStr">
        <is>
          <t>jpeg</t>
        </is>
      </c>
      <c r="D582" t="inlineStr">
        <is>
          <t>WhatsApp Image 2026-07-23 at 15.32.08 (1)</t>
        </is>
      </c>
      <c r="E582" t="inlineStr">
        <is>
          <t>/wp-content/uploads/2026/08/WhatsApp-Image-2026-07-23-at-15.32.08-1.jpeg</t>
        </is>
      </c>
      <c r="F582" t="n">
        <v>25081</v>
      </c>
    </row>
    <row r="583">
      <c r="A583" t="n">
        <v>25112</v>
      </c>
      <c r="B583" t="inlineStr">
        <is>
          <t>2026-08-01</t>
        </is>
      </c>
      <c r="C583" t="inlineStr">
        <is>
          <t>jpeg</t>
        </is>
      </c>
      <c r="D583" t="inlineStr">
        <is>
          <t>WhatsApp Image 2026-07-23 at 15.32.07</t>
        </is>
      </c>
      <c r="E583" t="inlineStr">
        <is>
          <t>/wp-content/uploads/2026/08/WhatsApp-Image-2026-07-23-at-15.32.07.jpeg</t>
        </is>
      </c>
      <c r="F583" t="n">
        <v>25081</v>
      </c>
    </row>
    <row r="584">
      <c r="A584" t="n">
        <v>25111</v>
      </c>
      <c r="B584" t="inlineStr">
        <is>
          <t>2026-08-01</t>
        </is>
      </c>
      <c r="C584" t="inlineStr">
        <is>
          <t>jpeg</t>
        </is>
      </c>
      <c r="D584" t="inlineStr">
        <is>
          <t>WhatsApp Image 2026-07-23 at 15.32.07 (1)</t>
        </is>
      </c>
      <c r="E584" t="inlineStr">
        <is>
          <t>/wp-content/uploads/2026/08/WhatsApp-Image-2026-07-23-at-15.32.07-1.jpeg</t>
        </is>
      </c>
      <c r="F584" t="n">
        <v>25081</v>
      </c>
    </row>
    <row r="585">
      <c r="A585" t="n">
        <v>25110</v>
      </c>
      <c r="B585" t="inlineStr">
        <is>
          <t>2026-08-01</t>
        </is>
      </c>
      <c r="C585" t="inlineStr">
        <is>
          <t>jpeg</t>
        </is>
      </c>
      <c r="D585" t="inlineStr">
        <is>
          <t>WhatsApp Image 2026-07-23 at 15.32.06</t>
        </is>
      </c>
      <c r="E585" t="inlineStr">
        <is>
          <t>/wp-content/uploads/2026/08/WhatsApp-Image-2026-07-23-at-15.32.06.jpeg</t>
        </is>
      </c>
      <c r="F585" t="n">
        <v>25081</v>
      </c>
    </row>
    <row r="586">
      <c r="A586" t="n">
        <v>25109</v>
      </c>
      <c r="B586" t="inlineStr">
        <is>
          <t>2026-08-01</t>
        </is>
      </c>
      <c r="C586" t="inlineStr">
        <is>
          <t>jpeg</t>
        </is>
      </c>
      <c r="D586" t="inlineStr">
        <is>
          <t>WhatsApp Image 2026-07-23 at 15.32.06 (3)</t>
        </is>
      </c>
      <c r="E586" t="inlineStr">
        <is>
          <t>/wp-content/uploads/2026/08/WhatsApp-Image-2026-07-23-at-15.32.06-3.jpeg</t>
        </is>
      </c>
      <c r="F586" t="n">
        <v>25081</v>
      </c>
    </row>
    <row r="587">
      <c r="A587" t="n">
        <v>25108</v>
      </c>
      <c r="B587" t="inlineStr">
        <is>
          <t>2026-08-01</t>
        </is>
      </c>
      <c r="C587" t="inlineStr">
        <is>
          <t>jpeg</t>
        </is>
      </c>
      <c r="D587" t="inlineStr">
        <is>
          <t>WhatsApp Image 2026-07-23 at 15.32.06 (2)</t>
        </is>
      </c>
      <c r="E587" t="inlineStr">
        <is>
          <t>/wp-content/uploads/2026/08/WhatsApp-Image-2026-07-23-at-15.32.06-2.jpeg</t>
        </is>
      </c>
      <c r="F587" t="n">
        <v>25081</v>
      </c>
    </row>
    <row r="588">
      <c r="A588" t="n">
        <v>25107</v>
      </c>
      <c r="B588" t="inlineStr">
        <is>
          <t>2026-08-01</t>
        </is>
      </c>
      <c r="C588" t="inlineStr">
        <is>
          <t>jpeg</t>
        </is>
      </c>
      <c r="D588" t="inlineStr">
        <is>
          <t>WhatsApp Image 2026-07-23 at 15.32.06 (1)</t>
        </is>
      </c>
      <c r="E588" t="inlineStr">
        <is>
          <t>/wp-content/uploads/2026/08/WhatsApp-Image-2026-07-23-at-15.32.06-1.jpeg</t>
        </is>
      </c>
      <c r="F588" t="n">
        <v>25081</v>
      </c>
    </row>
    <row r="589">
      <c r="A589" t="n">
        <v>25106</v>
      </c>
      <c r="B589" t="inlineStr">
        <is>
          <t>2026-08-01</t>
        </is>
      </c>
      <c r="C589" t="inlineStr">
        <is>
          <t>jpeg</t>
        </is>
      </c>
      <c r="D589" t="inlineStr">
        <is>
          <t>WhatsApp Image 2026-07-23 at 15.32.05</t>
        </is>
      </c>
      <c r="E589" t="inlineStr">
        <is>
          <t>/wp-content/uploads/2026/08/WhatsApp-Image-2026-07-23-at-15.32.05.jpeg</t>
        </is>
      </c>
      <c r="F589" t="n">
        <v>25081</v>
      </c>
    </row>
    <row r="590">
      <c r="A590" t="n">
        <v>25105</v>
      </c>
      <c r="B590" t="inlineStr">
        <is>
          <t>2026-08-01</t>
        </is>
      </c>
      <c r="C590" t="inlineStr">
        <is>
          <t>jpeg</t>
        </is>
      </c>
      <c r="D590" t="inlineStr">
        <is>
          <t>WhatsApp Image 2026-07-23 at 15.32.05 (2)</t>
        </is>
      </c>
      <c r="E590" t="inlineStr">
        <is>
          <t>/wp-content/uploads/2026/08/WhatsApp-Image-2026-07-23-at-15.32.05-2.jpeg</t>
        </is>
      </c>
      <c r="F590" t="n">
        <v>25081</v>
      </c>
    </row>
    <row r="591">
      <c r="A591" t="n">
        <v>25104</v>
      </c>
      <c r="B591" t="inlineStr">
        <is>
          <t>2026-08-01</t>
        </is>
      </c>
      <c r="C591" t="inlineStr">
        <is>
          <t>jpeg</t>
        </is>
      </c>
      <c r="D591" t="inlineStr">
        <is>
          <t>WhatsApp Image 2026-07-23 at 15.32.05 (1)</t>
        </is>
      </c>
      <c r="E591" t="inlineStr">
        <is>
          <t>/wp-content/uploads/2026/08/WhatsApp-Image-2026-07-23-at-15.32.05-1.jpeg</t>
        </is>
      </c>
      <c r="F591" t="n">
        <v>25081</v>
      </c>
    </row>
    <row r="592">
      <c r="A592" t="n">
        <v>25103</v>
      </c>
      <c r="B592" t="inlineStr">
        <is>
          <t>2026-08-01</t>
        </is>
      </c>
      <c r="C592" t="inlineStr">
        <is>
          <t>jpeg</t>
        </is>
      </c>
      <c r="D592" t="inlineStr">
        <is>
          <t>WhatsApp Image 2026-07-23 at 15.32.04</t>
        </is>
      </c>
      <c r="E592" t="inlineStr">
        <is>
          <t>/wp-content/uploads/2026/08/WhatsApp-Image-2026-07-23-at-15.32.04.jpeg</t>
        </is>
      </c>
      <c r="F592" t="n">
        <v>25081</v>
      </c>
    </row>
    <row r="593">
      <c r="A593" t="n">
        <v>25102</v>
      </c>
      <c r="B593" t="inlineStr">
        <is>
          <t>2026-08-01</t>
        </is>
      </c>
      <c r="C593" t="inlineStr">
        <is>
          <t>jpeg</t>
        </is>
      </c>
      <c r="D593" t="inlineStr">
        <is>
          <t>WhatsApp Image 2026-07-23 at 15.32.04 (2)</t>
        </is>
      </c>
      <c r="E593" t="inlineStr">
        <is>
          <t>/wp-content/uploads/2026/08/WhatsApp-Image-2026-07-23-at-15.32.04-2.jpeg</t>
        </is>
      </c>
      <c r="F593" t="n">
        <v>25081</v>
      </c>
    </row>
    <row r="594">
      <c r="A594" t="n">
        <v>25101</v>
      </c>
      <c r="B594" t="inlineStr">
        <is>
          <t>2026-08-01</t>
        </is>
      </c>
      <c r="C594" t="inlineStr">
        <is>
          <t>jpeg</t>
        </is>
      </c>
      <c r="D594" t="inlineStr">
        <is>
          <t>WhatsApp Image 2026-07-23 at 15.32.04 (1)</t>
        </is>
      </c>
      <c r="E594" t="inlineStr">
        <is>
          <t>/wp-content/uploads/2026/08/WhatsApp-Image-2026-07-23-at-15.32.04-1.jpeg</t>
        </is>
      </c>
      <c r="F594" t="n">
        <v>25081</v>
      </c>
    </row>
    <row r="595">
      <c r="A595" t="n">
        <v>25100</v>
      </c>
      <c r="B595" t="inlineStr">
        <is>
          <t>2026-08-01</t>
        </is>
      </c>
      <c r="C595" t="inlineStr">
        <is>
          <t>jpeg</t>
        </is>
      </c>
      <c r="D595" t="inlineStr">
        <is>
          <t>WhatsApp Image 2026-07-23 at 15.32.03</t>
        </is>
      </c>
      <c r="E595" t="inlineStr">
        <is>
          <t>/wp-content/uploads/2026/08/WhatsApp-Image-2026-07-23-at-15.32.03.jpeg</t>
        </is>
      </c>
      <c r="F595" t="n">
        <v>25081</v>
      </c>
    </row>
    <row r="596">
      <c r="A596" t="n">
        <v>25099</v>
      </c>
      <c r="B596" t="inlineStr">
        <is>
          <t>2026-08-01</t>
        </is>
      </c>
      <c r="C596" t="inlineStr">
        <is>
          <t>jpeg</t>
        </is>
      </c>
      <c r="D596" t="inlineStr">
        <is>
          <t>WhatsApp Image 2026-07-23 at 15.32.34</t>
        </is>
      </c>
      <c r="E596" t="inlineStr">
        <is>
          <t>/wp-content/uploads/2026/08/WhatsApp-Image-2026-07-23-at-15.32.34.jpeg</t>
        </is>
      </c>
      <c r="F596" t="n">
        <v>25081</v>
      </c>
    </row>
    <row r="597">
      <c r="A597" t="n">
        <v>25098</v>
      </c>
      <c r="B597" t="inlineStr">
        <is>
          <t>2026-08-01</t>
        </is>
      </c>
      <c r="C597" t="inlineStr">
        <is>
          <t>jpeg</t>
        </is>
      </c>
      <c r="D597" t="inlineStr">
        <is>
          <t>WhatsApp Image 2026-07-23 at 15.32.34 (3)</t>
        </is>
      </c>
      <c r="E597" t="inlineStr">
        <is>
          <t>/wp-content/uploads/2026/08/WhatsApp-Image-2026-07-23-at-15.32.34-3.jpeg</t>
        </is>
      </c>
      <c r="F597" t="n">
        <v>25081</v>
      </c>
    </row>
    <row r="598">
      <c r="A598" t="n">
        <v>25097</v>
      </c>
      <c r="B598" t="inlineStr">
        <is>
          <t>2026-08-01</t>
        </is>
      </c>
      <c r="C598" t="inlineStr">
        <is>
          <t>jpeg</t>
        </is>
      </c>
      <c r="D598" t="inlineStr">
        <is>
          <t>WhatsApp Image 2026-07-23 at 15.32.34 (2)</t>
        </is>
      </c>
      <c r="E598" t="inlineStr">
        <is>
          <t>/wp-content/uploads/2026/08/WhatsApp-Image-2026-07-23-at-15.32.34-2.jpeg</t>
        </is>
      </c>
      <c r="F598" t="n">
        <v>25081</v>
      </c>
    </row>
    <row r="599">
      <c r="A599" t="n">
        <v>25096</v>
      </c>
      <c r="B599" t="inlineStr">
        <is>
          <t>2026-08-01</t>
        </is>
      </c>
      <c r="C599" t="inlineStr">
        <is>
          <t>jpeg</t>
        </is>
      </c>
      <c r="D599" t="inlineStr">
        <is>
          <t>WhatsApp Image 2026-07-23 at 15.32.34 (1)</t>
        </is>
      </c>
      <c r="E599" t="inlineStr">
        <is>
          <t>/wp-content/uploads/2026/08/WhatsApp-Image-2026-07-23-at-15.32.34-1.jpeg</t>
        </is>
      </c>
      <c r="F599" t="n">
        <v>25081</v>
      </c>
    </row>
    <row r="600">
      <c r="A600" t="n">
        <v>25095</v>
      </c>
      <c r="B600" t="inlineStr">
        <is>
          <t>2026-08-01</t>
        </is>
      </c>
      <c r="C600" t="inlineStr">
        <is>
          <t>jpeg</t>
        </is>
      </c>
      <c r="D600" t="inlineStr">
        <is>
          <t>WhatsApp Image 2026-07-23 at 15.32.33</t>
        </is>
      </c>
      <c r="E600" t="inlineStr">
        <is>
          <t>/wp-content/uploads/2026/08/WhatsApp-Image-2026-07-23-at-15.32.33.jpeg</t>
        </is>
      </c>
      <c r="F600" t="n">
        <v>25081</v>
      </c>
    </row>
    <row r="601">
      <c r="A601" t="n">
        <v>25094</v>
      </c>
      <c r="B601" t="inlineStr">
        <is>
          <t>2026-08-01</t>
        </is>
      </c>
      <c r="C601" t="inlineStr">
        <is>
          <t>jpeg</t>
        </is>
      </c>
      <c r="D601" t="inlineStr">
        <is>
          <t>WhatsApp Image 2026-07-23 at 15.32.33 (3)</t>
        </is>
      </c>
      <c r="E601" t="inlineStr">
        <is>
          <t>/wp-content/uploads/2026/08/WhatsApp-Image-2026-07-23-at-15.32.33-3.jpeg</t>
        </is>
      </c>
      <c r="F601" t="n">
        <v>25081</v>
      </c>
    </row>
    <row r="602">
      <c r="A602" t="n">
        <v>25093</v>
      </c>
      <c r="B602" t="inlineStr">
        <is>
          <t>2026-08-01</t>
        </is>
      </c>
      <c r="C602" t="inlineStr">
        <is>
          <t>jpeg</t>
        </is>
      </c>
      <c r="D602" t="inlineStr">
        <is>
          <t>WhatsApp Image 2026-07-23 at 15.32.33 (2)</t>
        </is>
      </c>
      <c r="E602" t="inlineStr">
        <is>
          <t>/wp-content/uploads/2026/08/WhatsApp-Image-2026-07-23-at-15.32.33-2.jpeg</t>
        </is>
      </c>
      <c r="F602" t="n">
        <v>25081</v>
      </c>
    </row>
    <row r="603">
      <c r="A603" t="n">
        <v>25092</v>
      </c>
      <c r="B603" t="inlineStr">
        <is>
          <t>2026-08-01</t>
        </is>
      </c>
      <c r="C603" t="inlineStr">
        <is>
          <t>jpeg</t>
        </is>
      </c>
      <c r="D603" t="inlineStr">
        <is>
          <t>WhatsApp Image 2026-07-23 at 15.32.33 (1)</t>
        </is>
      </c>
      <c r="E603" t="inlineStr">
        <is>
          <t>/wp-content/uploads/2026/08/WhatsApp-Image-2026-07-23-at-15.32.33-1.jpeg</t>
        </is>
      </c>
      <c r="F603" t="n">
        <v>25081</v>
      </c>
    </row>
    <row r="604">
      <c r="A604" t="n">
        <v>25091</v>
      </c>
      <c r="B604" t="inlineStr">
        <is>
          <t>2026-08-01</t>
        </is>
      </c>
      <c r="C604" t="inlineStr">
        <is>
          <t>jpeg</t>
        </is>
      </c>
      <c r="D604" t="inlineStr">
        <is>
          <t>WhatsApp Image 2026-07-23 at 15.32.32</t>
        </is>
      </c>
      <c r="E604" t="inlineStr">
        <is>
          <t>/wp-content/uploads/2026/08/WhatsApp-Image-2026-07-23-at-15.32.32.jpeg</t>
        </is>
      </c>
      <c r="F604" t="n">
        <v>25081</v>
      </c>
    </row>
    <row r="605">
      <c r="A605" t="n">
        <v>25090</v>
      </c>
      <c r="B605" t="inlineStr">
        <is>
          <t>2026-08-01</t>
        </is>
      </c>
      <c r="C605" t="inlineStr">
        <is>
          <t>jpeg</t>
        </is>
      </c>
      <c r="D605" t="inlineStr">
        <is>
          <t>WhatsApp Image 2026-07-23 at 15.32.32 (2)</t>
        </is>
      </c>
      <c r="E605" t="inlineStr">
        <is>
          <t>/wp-content/uploads/2026/08/WhatsApp-Image-2026-07-23-at-15.32.32-2.jpeg</t>
        </is>
      </c>
      <c r="F605" t="n">
        <v>25081</v>
      </c>
    </row>
    <row r="606">
      <c r="A606" t="n">
        <v>25089</v>
      </c>
      <c r="B606" t="inlineStr">
        <is>
          <t>2026-08-01</t>
        </is>
      </c>
      <c r="C606" t="inlineStr">
        <is>
          <t>jpeg</t>
        </is>
      </c>
      <c r="D606" t="inlineStr">
        <is>
          <t>WhatsApp Image 2026-07-23 at 15.32.32 (1)</t>
        </is>
      </c>
      <c r="E606" t="inlineStr">
        <is>
          <t>/wp-content/uploads/2026/08/WhatsApp-Image-2026-07-23-at-15.32.32-1.jpeg</t>
        </is>
      </c>
      <c r="F606" t="n">
        <v>25081</v>
      </c>
    </row>
    <row r="607">
      <c r="A607" t="n">
        <v>25088</v>
      </c>
      <c r="B607" t="inlineStr">
        <is>
          <t>2026-08-01</t>
        </is>
      </c>
      <c r="C607" t="inlineStr">
        <is>
          <t>jpeg</t>
        </is>
      </c>
      <c r="D607" t="inlineStr">
        <is>
          <t>WhatsApp Image 2026-07-23 at 15.32.31</t>
        </is>
      </c>
      <c r="E607" t="inlineStr">
        <is>
          <t>/wp-content/uploads/2026/08/WhatsApp-Image-2026-07-23-at-15.32.31.jpeg</t>
        </is>
      </c>
      <c r="F607" t="n">
        <v>25081</v>
      </c>
    </row>
    <row r="608">
      <c r="A608" t="n">
        <v>25087</v>
      </c>
      <c r="B608" t="inlineStr">
        <is>
          <t>2026-08-01</t>
        </is>
      </c>
      <c r="C608" t="inlineStr">
        <is>
          <t>jpeg</t>
        </is>
      </c>
      <c r="D608" t="inlineStr">
        <is>
          <t>WhatsApp Image 2026-07-23 at 15.32.31 (2)</t>
        </is>
      </c>
      <c r="E608" t="inlineStr">
        <is>
          <t>/wp-content/uploads/2026/08/WhatsApp-Image-2026-07-23-at-15.32.31-2.jpeg</t>
        </is>
      </c>
      <c r="F608" t="n">
        <v>25081</v>
      </c>
    </row>
    <row r="609">
      <c r="A609" t="n">
        <v>25086</v>
      </c>
      <c r="B609" t="inlineStr">
        <is>
          <t>2026-08-01</t>
        </is>
      </c>
      <c r="C609" t="inlineStr">
        <is>
          <t>jpeg</t>
        </is>
      </c>
      <c r="D609" t="inlineStr">
        <is>
          <t>WhatsApp Image 2026-07-23 at 15.32.31 (1)</t>
        </is>
      </c>
      <c r="E609" t="inlineStr">
        <is>
          <t>/wp-content/uploads/2026/08/WhatsApp-Image-2026-07-23-at-15.32.31-1.jpeg</t>
        </is>
      </c>
      <c r="F609" t="n">
        <v>25081</v>
      </c>
    </row>
    <row r="610">
      <c r="A610" t="n">
        <v>25085</v>
      </c>
      <c r="B610" t="inlineStr">
        <is>
          <t>2026-08-01</t>
        </is>
      </c>
      <c r="C610" t="inlineStr">
        <is>
          <t>jpeg</t>
        </is>
      </c>
      <c r="D610" t="inlineStr">
        <is>
          <t>WhatsApp Image 2026-07-23 at 15.32.30</t>
        </is>
      </c>
      <c r="E610" t="inlineStr">
        <is>
          <t>/wp-content/uploads/2026/08/WhatsApp-Image-2026-07-23-at-15.32.30.jpeg</t>
        </is>
      </c>
      <c r="F610" t="n">
        <v>25081</v>
      </c>
    </row>
    <row r="611">
      <c r="A611" t="n">
        <v>25084</v>
      </c>
      <c r="B611" t="inlineStr">
        <is>
          <t>2026-08-01</t>
        </is>
      </c>
      <c r="C611" t="inlineStr">
        <is>
          <t>jpeg</t>
        </is>
      </c>
      <c r="D611" t="inlineStr">
        <is>
          <t>WhatsApp Image 2026-07-23 at 15.32.30 (3)</t>
        </is>
      </c>
      <c r="E611" t="inlineStr">
        <is>
          <t>/wp-content/uploads/2026/08/WhatsApp-Image-2026-07-23-at-15.32.30-3.jpeg</t>
        </is>
      </c>
      <c r="F611" t="n">
        <v>25081</v>
      </c>
    </row>
    <row r="612">
      <c r="A612" t="n">
        <v>25083</v>
      </c>
      <c r="B612" t="inlineStr">
        <is>
          <t>2026-08-01</t>
        </is>
      </c>
      <c r="C612" t="inlineStr">
        <is>
          <t>jpeg</t>
        </is>
      </c>
      <c r="D612" t="inlineStr">
        <is>
          <t>WhatsApp Image 2026-07-23 at 15.32.30 (2)</t>
        </is>
      </c>
      <c r="E612" t="inlineStr">
        <is>
          <t>/wp-content/uploads/2026/08/WhatsApp-Image-2026-07-23-at-15.32.30-2.jpeg</t>
        </is>
      </c>
      <c r="F612" t="n">
        <v>25081</v>
      </c>
    </row>
    <row r="613">
      <c r="A613" t="n">
        <v>25082</v>
      </c>
      <c r="B613" t="inlineStr">
        <is>
          <t>2026-08-01</t>
        </is>
      </c>
      <c r="C613" t="inlineStr">
        <is>
          <t>jpeg</t>
        </is>
      </c>
      <c r="D613" t="inlineStr">
        <is>
          <t>WhatsApp Image 2026-07-23 at 15.32.30 (1)</t>
        </is>
      </c>
      <c r="E613" t="inlineStr">
        <is>
          <t>/wp-content/uploads/2026/08/WhatsApp-Image-2026-07-23-at-15.32.30-1.jpeg</t>
        </is>
      </c>
      <c r="F613" t="n">
        <v>25081</v>
      </c>
    </row>
    <row r="614">
      <c r="A614" t="n">
        <v>25079</v>
      </c>
      <c r="B614" t="inlineStr">
        <is>
          <t>2026-08-01</t>
        </is>
      </c>
      <c r="C614" t="inlineStr">
        <is>
          <t>png</t>
        </is>
      </c>
      <c r="D614" t="inlineStr">
        <is>
          <t>Gemini_Generated_Image_1ssb3v1ssb3v1ssb</t>
        </is>
      </c>
      <c r="E614" t="inlineStr">
        <is>
          <t>/wp-content/uploads/2026/08/Gemini_Generated_Image_1ssb3v1ssb3v1ssb.png</t>
        </is>
      </c>
      <c r="F614" t="n">
        <v>25078</v>
      </c>
    </row>
    <row r="615">
      <c r="A615" t="n">
        <v>25076</v>
      </c>
      <c r="B615" t="inlineStr">
        <is>
          <t>2026-08-01</t>
        </is>
      </c>
      <c r="C615" t="inlineStr">
        <is>
          <t>jpeg</t>
        </is>
      </c>
      <c r="D615" t="inlineStr">
        <is>
          <t>WhatsApp Image 2026-08-01 at 17.09.48</t>
        </is>
      </c>
      <c r="E615" t="inlineStr">
        <is>
          <t>/wp-content/uploads/2026/08/WhatsApp-Image-2026-08-01-at-17.09.48.jpeg</t>
        </is>
      </c>
      <c r="F615" t="n">
        <v>25041</v>
      </c>
    </row>
    <row r="616">
      <c r="A616" t="n">
        <v>25075</v>
      </c>
      <c r="B616" t="inlineStr">
        <is>
          <t>2026-08-01</t>
        </is>
      </c>
      <c r="C616" t="inlineStr">
        <is>
          <t>jpeg</t>
        </is>
      </c>
      <c r="D616" t="inlineStr">
        <is>
          <t>WhatsApp Image 2026-08-01 at 17.09.48 (1)</t>
        </is>
      </c>
      <c r="E616" t="inlineStr">
        <is>
          <t>/wp-content/uploads/2026/08/WhatsApp-Image-2026-08-01-at-17.09.48-1.jpeg</t>
        </is>
      </c>
      <c r="F616" t="n">
        <v>25041</v>
      </c>
    </row>
    <row r="617">
      <c r="A617" t="n">
        <v>25074</v>
      </c>
      <c r="B617" t="inlineStr">
        <is>
          <t>2026-08-01</t>
        </is>
      </c>
      <c r="C617" t="inlineStr">
        <is>
          <t>jpeg</t>
        </is>
      </c>
      <c r="D617" t="inlineStr">
        <is>
          <t>WhatsApp Image 2026-08-01 at 17.09.46</t>
        </is>
      </c>
      <c r="E617" t="inlineStr">
        <is>
          <t>/wp-content/uploads/2026/08/WhatsApp-Image-2026-08-01-at-17.09.46.jpeg</t>
        </is>
      </c>
      <c r="F617" t="n">
        <v>25041</v>
      </c>
    </row>
    <row r="618">
      <c r="A618" t="n">
        <v>25073</v>
      </c>
      <c r="B618" t="inlineStr">
        <is>
          <t>2026-08-01</t>
        </is>
      </c>
      <c r="C618" t="inlineStr">
        <is>
          <t>jpeg</t>
        </is>
      </c>
      <c r="D618" t="inlineStr">
        <is>
          <t>WhatsApp Image 2026-08-01 at 17.09.46 (1)</t>
        </is>
      </c>
      <c r="E618" t="inlineStr">
        <is>
          <t>/wp-content/uploads/2026/08/WhatsApp-Image-2026-08-01-at-17.09.46-1.jpeg</t>
        </is>
      </c>
      <c r="F618" t="n">
        <v>25041</v>
      </c>
    </row>
    <row r="619">
      <c r="A619" t="n">
        <v>25072</v>
      </c>
      <c r="B619" t="inlineStr">
        <is>
          <t>2026-08-01</t>
        </is>
      </c>
      <c r="C619" t="inlineStr">
        <is>
          <t>jpeg</t>
        </is>
      </c>
      <c r="D619" t="inlineStr">
        <is>
          <t>WhatsApp Image 2026-08-01 at 17.09.45</t>
        </is>
      </c>
      <c r="E619" t="inlineStr">
        <is>
          <t>/wp-content/uploads/2026/08/WhatsApp-Image-2026-08-01-at-17.09.45.jpeg</t>
        </is>
      </c>
      <c r="F619" t="n">
        <v>25041</v>
      </c>
    </row>
    <row r="620">
      <c r="A620" t="n">
        <v>25071</v>
      </c>
      <c r="B620" t="inlineStr">
        <is>
          <t>2026-08-01</t>
        </is>
      </c>
      <c r="C620" t="inlineStr">
        <is>
          <t>jpeg</t>
        </is>
      </c>
      <c r="D620" t="inlineStr">
        <is>
          <t>WhatsApp Image 2026-08-01 at 17.09.44</t>
        </is>
      </c>
      <c r="E620" t="inlineStr">
        <is>
          <t>/wp-content/uploads/2026/08/WhatsApp-Image-2026-08-01-at-17.09.44.jpeg</t>
        </is>
      </c>
      <c r="F620" t="n">
        <v>25041</v>
      </c>
    </row>
    <row r="621">
      <c r="A621" t="n">
        <v>25070</v>
      </c>
      <c r="B621" t="inlineStr">
        <is>
          <t>2026-08-01</t>
        </is>
      </c>
      <c r="C621" t="inlineStr">
        <is>
          <t>jpeg</t>
        </is>
      </c>
      <c r="D621" t="inlineStr">
        <is>
          <t>WhatsApp Image 2026-08-01 at 17.09.43</t>
        </is>
      </c>
      <c r="E621" t="inlineStr">
        <is>
          <t>/wp-content/uploads/2026/08/WhatsApp-Image-2026-08-01-at-17.09.43.jpeg</t>
        </is>
      </c>
      <c r="F621" t="n">
        <v>25041</v>
      </c>
    </row>
    <row r="622">
      <c r="A622" t="n">
        <v>25069</v>
      </c>
      <c r="B622" t="inlineStr">
        <is>
          <t>2026-08-01</t>
        </is>
      </c>
      <c r="C622" t="inlineStr">
        <is>
          <t>jpeg</t>
        </is>
      </c>
      <c r="D622" t="inlineStr">
        <is>
          <t>WhatsApp Image 2026-08-01 at 17.09.43 (1)</t>
        </is>
      </c>
      <c r="E622" t="inlineStr">
        <is>
          <t>/wp-content/uploads/2026/08/WhatsApp-Image-2026-08-01-at-17.09.43-1.jpeg</t>
        </is>
      </c>
      <c r="F622" t="n">
        <v>25041</v>
      </c>
    </row>
    <row r="623">
      <c r="A623" t="n">
        <v>25068</v>
      </c>
      <c r="B623" t="inlineStr">
        <is>
          <t>2026-08-01</t>
        </is>
      </c>
      <c r="C623" t="inlineStr">
        <is>
          <t>jpeg</t>
        </is>
      </c>
      <c r="D623" t="inlineStr">
        <is>
          <t>WhatsApp Image 2026-08-01 at 17.09.42</t>
        </is>
      </c>
      <c r="E623" t="inlineStr">
        <is>
          <t>/wp-content/uploads/2026/08/WhatsApp-Image-2026-08-01-at-17.09.42.jpeg</t>
        </is>
      </c>
      <c r="F623" t="n">
        <v>25041</v>
      </c>
    </row>
    <row r="624">
      <c r="A624" t="n">
        <v>25067</v>
      </c>
      <c r="B624" t="inlineStr">
        <is>
          <t>2026-08-01</t>
        </is>
      </c>
      <c r="C624" t="inlineStr">
        <is>
          <t>jpeg</t>
        </is>
      </c>
      <c r="D624" t="inlineStr">
        <is>
          <t>WhatsApp Image 2026-08-01 at 17.09.42 (1)</t>
        </is>
      </c>
      <c r="E624" t="inlineStr">
        <is>
          <t>/wp-content/uploads/2026/08/WhatsApp-Image-2026-08-01-at-17.09.42-1.jpeg</t>
        </is>
      </c>
      <c r="F624" t="n">
        <v>25041</v>
      </c>
    </row>
    <row r="625">
      <c r="A625" t="n">
        <v>25066</v>
      </c>
      <c r="B625" t="inlineStr">
        <is>
          <t>2026-08-01</t>
        </is>
      </c>
      <c r="C625" t="inlineStr">
        <is>
          <t>jpeg</t>
        </is>
      </c>
      <c r="D625" t="inlineStr">
        <is>
          <t>WhatsApp Image 2026-08-01 at 17.09.40</t>
        </is>
      </c>
      <c r="E625" t="inlineStr">
        <is>
          <t>/wp-content/uploads/2026/08/WhatsApp-Image-2026-08-01-at-17.09.40.jpeg</t>
        </is>
      </c>
      <c r="F625" t="n">
        <v>25041</v>
      </c>
    </row>
    <row r="626">
      <c r="A626" t="n">
        <v>25065</v>
      </c>
      <c r="B626" t="inlineStr">
        <is>
          <t>2026-08-01</t>
        </is>
      </c>
      <c r="C626" t="inlineStr">
        <is>
          <t>jpeg</t>
        </is>
      </c>
      <c r="D626" t="inlineStr">
        <is>
          <t>WhatsApp Image 2026-08-01 at 17.09.40 (1)</t>
        </is>
      </c>
      <c r="E626" t="inlineStr">
        <is>
          <t>/wp-content/uploads/2026/08/WhatsApp-Image-2026-08-01-at-17.09.40-1.jpeg</t>
        </is>
      </c>
      <c r="F626" t="n">
        <v>25041</v>
      </c>
    </row>
    <row r="627">
      <c r="A627" t="n">
        <v>25064</v>
      </c>
      <c r="B627" t="inlineStr">
        <is>
          <t>2026-08-01</t>
        </is>
      </c>
      <c r="C627" t="inlineStr">
        <is>
          <t>jpeg</t>
        </is>
      </c>
      <c r="D627" t="inlineStr">
        <is>
          <t>WhatsApp Image 2026-08-01 at 17.09.39</t>
        </is>
      </c>
      <c r="E627" t="inlineStr">
        <is>
          <t>/wp-content/uploads/2026/08/WhatsApp-Image-2026-08-01-at-17.09.39.jpeg</t>
        </is>
      </c>
      <c r="F627" t="n">
        <v>25041</v>
      </c>
    </row>
    <row r="628">
      <c r="A628" t="n">
        <v>25063</v>
      </c>
      <c r="B628" t="inlineStr">
        <is>
          <t>2026-08-01</t>
        </is>
      </c>
      <c r="C628" t="inlineStr">
        <is>
          <t>jpeg</t>
        </is>
      </c>
      <c r="D628" t="inlineStr">
        <is>
          <t>WhatsApp Image 2026-08-01 at 17.09.38</t>
        </is>
      </c>
      <c r="E628" t="inlineStr">
        <is>
          <t>/wp-content/uploads/2026/08/WhatsApp-Image-2026-08-01-at-17.09.38.jpeg</t>
        </is>
      </c>
      <c r="F628" t="n">
        <v>25041</v>
      </c>
    </row>
    <row r="629">
      <c r="A629" t="n">
        <v>25062</v>
      </c>
      <c r="B629" t="inlineStr">
        <is>
          <t>2026-08-01</t>
        </is>
      </c>
      <c r="C629" t="inlineStr">
        <is>
          <t>jpeg</t>
        </is>
      </c>
      <c r="D629" t="inlineStr">
        <is>
          <t>WhatsApp Image 2026-08-01 at 17.09.37</t>
        </is>
      </c>
      <c r="E629" t="inlineStr">
        <is>
          <t>/wp-content/uploads/2026/08/WhatsApp-Image-2026-08-01-at-17.09.37-2.jpeg</t>
        </is>
      </c>
      <c r="F629" t="n">
        <v>25041</v>
      </c>
    </row>
    <row r="630">
      <c r="A630" t="n">
        <v>25061</v>
      </c>
      <c r="B630" t="inlineStr">
        <is>
          <t>2026-08-01</t>
        </is>
      </c>
      <c r="C630" t="inlineStr">
        <is>
          <t>jpeg</t>
        </is>
      </c>
      <c r="D630" t="inlineStr">
        <is>
          <t>WhatsApp Image 2026-08-01 at 17.09.37 (1)</t>
        </is>
      </c>
      <c r="E630" t="inlineStr">
        <is>
          <t>/wp-content/uploads/2026/08/WhatsApp-Image-2026-08-01-at-17.09.37-1.jpeg</t>
        </is>
      </c>
      <c r="F630" t="n">
        <v>25041</v>
      </c>
    </row>
    <row r="631">
      <c r="A631" t="n">
        <v>25060</v>
      </c>
      <c r="B631" t="inlineStr">
        <is>
          <t>2026-08-01</t>
        </is>
      </c>
      <c r="C631" t="inlineStr">
        <is>
          <t>jpeg</t>
        </is>
      </c>
      <c r="D631" t="inlineStr">
        <is>
          <t>WhatsApp Image 2026-08-01 at 17.09.36</t>
        </is>
      </c>
      <c r="E631" t="inlineStr">
        <is>
          <t>/wp-content/uploads/2026/08/WhatsApp-Image-2026-08-01-at-17.09.36.jpeg</t>
        </is>
      </c>
      <c r="F631" t="n">
        <v>25041</v>
      </c>
    </row>
    <row r="632">
      <c r="A632" t="n">
        <v>25059</v>
      </c>
      <c r="B632" t="inlineStr">
        <is>
          <t>2026-08-01</t>
        </is>
      </c>
      <c r="C632" t="inlineStr">
        <is>
          <t>jpeg</t>
        </is>
      </c>
      <c r="D632" t="inlineStr">
        <is>
          <t>WhatsApp Image 2026-08-01 at 17.09.35</t>
        </is>
      </c>
      <c r="E632" t="inlineStr">
        <is>
          <t>/wp-content/uploads/2026/08/WhatsApp-Image-2026-08-01-at-17.09.35.jpeg</t>
        </is>
      </c>
      <c r="F632" t="n">
        <v>25041</v>
      </c>
    </row>
    <row r="633">
      <c r="A633" t="n">
        <v>25058</v>
      </c>
      <c r="B633" t="inlineStr">
        <is>
          <t>2026-08-01</t>
        </is>
      </c>
      <c r="C633" t="inlineStr">
        <is>
          <t>jpeg</t>
        </is>
      </c>
      <c r="D633" t="inlineStr">
        <is>
          <t>WhatsApp Image 2026-08-01 at 17.09.34</t>
        </is>
      </c>
      <c r="E633" t="inlineStr">
        <is>
          <t>/wp-content/uploads/2026/08/WhatsApp-Image-2026-08-01-at-17.09.34.jpeg</t>
        </is>
      </c>
      <c r="F633" t="n">
        <v>25041</v>
      </c>
    </row>
    <row r="634">
      <c r="A634" t="n">
        <v>25057</v>
      </c>
      <c r="B634" t="inlineStr">
        <is>
          <t>2026-08-01</t>
        </is>
      </c>
      <c r="C634" t="inlineStr">
        <is>
          <t>jpeg</t>
        </is>
      </c>
      <c r="D634" t="inlineStr">
        <is>
          <t>WhatsApp Image 2026-08-01 at 17.09.31</t>
        </is>
      </c>
      <c r="E634" t="inlineStr">
        <is>
          <t>/wp-content/uploads/2026/08/WhatsApp-Image-2026-08-01-at-17.09.31.jpeg</t>
        </is>
      </c>
      <c r="F634" t="n">
        <v>25041</v>
      </c>
    </row>
    <row r="635">
      <c r="A635" t="n">
        <v>25056</v>
      </c>
      <c r="B635" t="inlineStr">
        <is>
          <t>2026-08-01</t>
        </is>
      </c>
      <c r="C635" t="inlineStr">
        <is>
          <t>jpeg</t>
        </is>
      </c>
      <c r="D635" t="inlineStr">
        <is>
          <t>WhatsApp Image 2026-08-01 at 17.09.31 (1)</t>
        </is>
      </c>
      <c r="E635" t="inlineStr">
        <is>
          <t>/wp-content/uploads/2026/08/WhatsApp-Image-2026-08-01-at-17.09.31-1.jpeg</t>
        </is>
      </c>
      <c r="F635" t="n">
        <v>25041</v>
      </c>
    </row>
    <row r="636">
      <c r="A636" t="n">
        <v>25055</v>
      </c>
      <c r="B636" t="inlineStr">
        <is>
          <t>2026-08-01</t>
        </is>
      </c>
      <c r="C636" t="inlineStr">
        <is>
          <t>jpeg</t>
        </is>
      </c>
      <c r="D636" t="inlineStr">
        <is>
          <t>WhatsApp Image 2026-08-01 at 17.09.30</t>
        </is>
      </c>
      <c r="E636" t="inlineStr">
        <is>
          <t>/wp-content/uploads/2026/08/WhatsApp-Image-2026-08-01-at-17.09.30.jpeg</t>
        </is>
      </c>
      <c r="F636" t="n">
        <v>25041</v>
      </c>
    </row>
    <row r="637">
      <c r="A637" t="n">
        <v>25054</v>
      </c>
      <c r="B637" t="inlineStr">
        <is>
          <t>2026-08-01</t>
        </is>
      </c>
      <c r="C637" t="inlineStr">
        <is>
          <t>jpeg</t>
        </is>
      </c>
      <c r="D637" t="inlineStr">
        <is>
          <t>WhatsApp Image 2026-08-01 at 17.09.29</t>
        </is>
      </c>
      <c r="E637" t="inlineStr">
        <is>
          <t>/wp-content/uploads/2026/08/WhatsApp-Image-2026-08-01-at-17.09.29.jpeg</t>
        </is>
      </c>
      <c r="F637" t="n">
        <v>25041</v>
      </c>
    </row>
    <row r="638">
      <c r="A638" t="n">
        <v>25053</v>
      </c>
      <c r="B638" t="inlineStr">
        <is>
          <t>2026-08-01</t>
        </is>
      </c>
      <c r="C638" t="inlineStr">
        <is>
          <t>jpeg</t>
        </is>
      </c>
      <c r="D638" t="inlineStr">
        <is>
          <t>WhatsApp Image 2026-08-01 at 17.09.29 (1)</t>
        </is>
      </c>
      <c r="E638" t="inlineStr">
        <is>
          <t>/wp-content/uploads/2026/08/WhatsApp-Image-2026-08-01-at-17.09.29-1.jpeg</t>
        </is>
      </c>
      <c r="F638" t="n">
        <v>25041</v>
      </c>
    </row>
    <row r="639">
      <c r="A639" t="n">
        <v>25052</v>
      </c>
      <c r="B639" t="inlineStr">
        <is>
          <t>2026-08-01</t>
        </is>
      </c>
      <c r="C639" t="inlineStr">
        <is>
          <t>jpeg</t>
        </is>
      </c>
      <c r="D639" t="inlineStr">
        <is>
          <t>WhatsApp Image 2026-08-01 at 17.09.28</t>
        </is>
      </c>
      <c r="E639" t="inlineStr">
        <is>
          <t>/wp-content/uploads/2026/08/WhatsApp-Image-2026-08-01-at-17.09.28.jpeg</t>
        </is>
      </c>
      <c r="F639" t="n">
        <v>25041</v>
      </c>
    </row>
    <row r="640">
      <c r="A640" t="n">
        <v>25051</v>
      </c>
      <c r="B640" t="inlineStr">
        <is>
          <t>2026-08-01</t>
        </is>
      </c>
      <c r="C640" t="inlineStr">
        <is>
          <t>jpeg</t>
        </is>
      </c>
      <c r="D640" t="inlineStr">
        <is>
          <t>WhatsApp Image 2026-08-01 at 17.09.28 (3)</t>
        </is>
      </c>
      <c r="E640" t="inlineStr">
        <is>
          <t>/wp-content/uploads/2026/08/WhatsApp-Image-2026-08-01-at-17.09.28-3.jpeg</t>
        </is>
      </c>
      <c r="F640" t="n">
        <v>25041</v>
      </c>
    </row>
    <row r="641">
      <c r="A641" t="n">
        <v>25050</v>
      </c>
      <c r="B641" t="inlineStr">
        <is>
          <t>2026-08-01</t>
        </is>
      </c>
      <c r="C641" t="inlineStr">
        <is>
          <t>jpeg</t>
        </is>
      </c>
      <c r="D641" t="inlineStr">
        <is>
          <t>WhatsApp Image 2026-08-01 at 17.09.28 (2)</t>
        </is>
      </c>
      <c r="E641" t="inlineStr">
        <is>
          <t>/wp-content/uploads/2026/08/WhatsApp-Image-2026-08-01-at-17.09.28-2.jpeg</t>
        </is>
      </c>
      <c r="F641" t="n">
        <v>25041</v>
      </c>
    </row>
    <row r="642">
      <c r="A642" t="n">
        <v>25049</v>
      </c>
      <c r="B642" t="inlineStr">
        <is>
          <t>2026-08-01</t>
        </is>
      </c>
      <c r="C642" t="inlineStr">
        <is>
          <t>jpeg</t>
        </is>
      </c>
      <c r="D642" t="inlineStr">
        <is>
          <t>WhatsApp Image 2026-08-01 at 17.09.28 (1)</t>
        </is>
      </c>
      <c r="E642" t="inlineStr">
        <is>
          <t>/wp-content/uploads/2026/08/WhatsApp-Image-2026-08-01-at-17.09.28-1.jpeg</t>
        </is>
      </c>
      <c r="F642" t="n">
        <v>25041</v>
      </c>
    </row>
    <row r="643">
      <c r="A643" t="n">
        <v>25048</v>
      </c>
      <c r="B643" t="inlineStr">
        <is>
          <t>2026-08-01</t>
        </is>
      </c>
      <c r="C643" t="inlineStr">
        <is>
          <t>jpeg</t>
        </is>
      </c>
      <c r="D643" t="inlineStr">
        <is>
          <t>WhatsApp Image 2026-08-01 at 17.09.27</t>
        </is>
      </c>
      <c r="E643" t="inlineStr">
        <is>
          <t>/wp-content/uploads/2026/08/WhatsApp-Image-2026-08-01-at-17.09.27.jpeg</t>
        </is>
      </c>
      <c r="F643" t="n">
        <v>25041</v>
      </c>
    </row>
    <row r="644">
      <c r="A644" t="n">
        <v>25047</v>
      </c>
      <c r="B644" t="inlineStr">
        <is>
          <t>2026-08-01</t>
        </is>
      </c>
      <c r="C644" t="inlineStr">
        <is>
          <t>jpeg</t>
        </is>
      </c>
      <c r="D644" t="inlineStr">
        <is>
          <t>WhatsApp Image 2026-08-01 at 17.09.27 (2)</t>
        </is>
      </c>
      <c r="E644" t="inlineStr">
        <is>
          <t>/wp-content/uploads/2026/08/WhatsApp-Image-2026-08-01-at-17.09.27-2.jpeg</t>
        </is>
      </c>
      <c r="F644" t="n">
        <v>25041</v>
      </c>
    </row>
    <row r="645">
      <c r="A645" t="n">
        <v>25046</v>
      </c>
      <c r="B645" t="inlineStr">
        <is>
          <t>2026-08-01</t>
        </is>
      </c>
      <c r="C645" t="inlineStr">
        <is>
          <t>jpeg</t>
        </is>
      </c>
      <c r="D645" t="inlineStr">
        <is>
          <t>WhatsApp Image 2026-08-01 at 17.09.27 (1)</t>
        </is>
      </c>
      <c r="E645" t="inlineStr">
        <is>
          <t>/wp-content/uploads/2026/08/WhatsApp-Image-2026-08-01-at-17.09.27-1.jpeg</t>
        </is>
      </c>
      <c r="F645" t="n">
        <v>25041</v>
      </c>
    </row>
    <row r="646">
      <c r="A646" t="n">
        <v>25045</v>
      </c>
      <c r="B646" t="inlineStr">
        <is>
          <t>2026-08-01</t>
        </is>
      </c>
      <c r="C646" t="inlineStr">
        <is>
          <t>jpeg</t>
        </is>
      </c>
      <c r="D646" t="inlineStr">
        <is>
          <t>WhatsApp Image 2026-08-01 at 17.09.26</t>
        </is>
      </c>
      <c r="E646" t="inlineStr">
        <is>
          <t>/wp-content/uploads/2026/08/WhatsApp-Image-2026-08-01-at-17.09.26.jpeg</t>
        </is>
      </c>
      <c r="F646" t="n">
        <v>25041</v>
      </c>
    </row>
    <row r="647">
      <c r="A647" t="n">
        <v>25044</v>
      </c>
      <c r="B647" t="inlineStr">
        <is>
          <t>2026-08-01</t>
        </is>
      </c>
      <c r="C647" t="inlineStr">
        <is>
          <t>jpeg</t>
        </is>
      </c>
      <c r="D647" t="inlineStr">
        <is>
          <t>WhatsApp Image 2026-08-01 at 17.09.26 (2)</t>
        </is>
      </c>
      <c r="E647" t="inlineStr">
        <is>
          <t>/wp-content/uploads/2026/08/WhatsApp-Image-2026-08-01-at-17.09.26-2.jpeg</t>
        </is>
      </c>
      <c r="F647" t="n">
        <v>25041</v>
      </c>
    </row>
    <row r="648">
      <c r="A648" t="n">
        <v>25043</v>
      </c>
      <c r="B648" t="inlineStr">
        <is>
          <t>2026-08-01</t>
        </is>
      </c>
      <c r="C648" t="inlineStr">
        <is>
          <t>jpeg</t>
        </is>
      </c>
      <c r="D648" t="inlineStr">
        <is>
          <t>WhatsApp Image 2026-08-01 at 17.09.26 (1)</t>
        </is>
      </c>
      <c r="E648" t="inlineStr">
        <is>
          <t>/wp-content/uploads/2026/08/WhatsApp-Image-2026-08-01-at-17.09.26-1.jpeg</t>
        </is>
      </c>
      <c r="F648" t="n">
        <v>25041</v>
      </c>
    </row>
    <row r="649">
      <c r="A649" t="n">
        <v>25042</v>
      </c>
      <c r="B649" t="inlineStr">
        <is>
          <t>2026-08-01</t>
        </is>
      </c>
      <c r="C649" t="inlineStr">
        <is>
          <t>jpeg</t>
        </is>
      </c>
      <c r="D649" t="inlineStr">
        <is>
          <t>WhatsApp Image 2026-08-01 at 17.09.37</t>
        </is>
      </c>
      <c r="E649" t="inlineStr">
        <is>
          <t>/wp-content/uploads/2026/08/WhatsApp-Image-2026-08-01-at-17.09.37-e1785616443633.jpeg</t>
        </is>
      </c>
      <c r="F649" t="n">
        <v>25041</v>
      </c>
    </row>
    <row r="650">
      <c r="A650" t="n">
        <v>25039</v>
      </c>
      <c r="B650" t="inlineStr">
        <is>
          <t>2026-07-31</t>
        </is>
      </c>
      <c r="C650" t="inlineStr">
        <is>
          <t>pdf</t>
        </is>
      </c>
      <c r="D650" t="inlineStr">
        <is>
          <t>PRODESP- AVISO</t>
        </is>
      </c>
      <c r="E650" t="inlineStr">
        <is>
          <t>/wp-content/uploads/2026/06/PRODESP-AVISO-1.pdf</t>
        </is>
      </c>
      <c r="F650" t="n">
        <v>24472</v>
      </c>
    </row>
    <row r="651">
      <c r="A651" t="n">
        <v>25038</v>
      </c>
      <c r="B651" t="inlineStr">
        <is>
          <t>2026-07-31</t>
        </is>
      </c>
      <c r="C651" t="inlineStr">
        <is>
          <t>pdf</t>
        </is>
      </c>
      <c r="D651" t="inlineStr">
        <is>
          <t>Portal Nacional de Contratações Públicas</t>
        </is>
      </c>
      <c r="E651" t="inlineStr">
        <is>
          <t>/wp-content/uploads/2026/06/Portal-Nacional-de-Contratacoes-Publicas-2.pdf</t>
        </is>
      </c>
      <c r="F651" t="n">
        <v>24472</v>
      </c>
    </row>
    <row r="652">
      <c r="A652" t="n">
        <v>25037</v>
      </c>
      <c r="B652" t="inlineStr">
        <is>
          <t>2026-07-31</t>
        </is>
      </c>
      <c r="C652" t="inlineStr">
        <is>
          <t>pdf</t>
        </is>
      </c>
      <c r="D652" t="inlineStr">
        <is>
          <t>PHABRICA- AVISO</t>
        </is>
      </c>
      <c r="E652" t="inlineStr">
        <is>
          <t>/wp-content/uploads/2026/06/PHABRICA-AVISO-1.pdf</t>
        </is>
      </c>
      <c r="F652" t="n">
        <v>24472</v>
      </c>
    </row>
    <row r="653">
      <c r="A653" t="n">
        <v>25036</v>
      </c>
      <c r="B653" t="inlineStr">
        <is>
          <t>2026-07-31</t>
        </is>
      </c>
      <c r="C653" t="inlineStr">
        <is>
          <t>pdf</t>
        </is>
      </c>
      <c r="D653" t="inlineStr">
        <is>
          <t>GRIFON- AVISO</t>
        </is>
      </c>
      <c r="E653" t="inlineStr">
        <is>
          <t>/wp-content/uploads/2026/06/GRIFON-AVISO.pdf</t>
        </is>
      </c>
      <c r="F653" t="n">
        <v>24472</v>
      </c>
    </row>
    <row r="654">
      <c r="A654" t="n">
        <v>25035</v>
      </c>
      <c r="B654" t="inlineStr">
        <is>
          <t>2026-07-31</t>
        </is>
      </c>
      <c r="C654" t="inlineStr">
        <is>
          <t>pdf</t>
        </is>
      </c>
      <c r="D654" t="inlineStr">
        <is>
          <t>DOM- AVISO</t>
        </is>
      </c>
      <c r="E654" t="inlineStr">
        <is>
          <t>/wp-content/uploads/2026/06/DOM-AVISO-1.pdf</t>
        </is>
      </c>
      <c r="F654" t="n">
        <v>24472</v>
      </c>
    </row>
    <row r="655">
      <c r="A655" t="n">
        <v>25034</v>
      </c>
      <c r="B655" t="inlineStr">
        <is>
          <t>2026-07-31</t>
        </is>
      </c>
      <c r="C655" t="inlineStr">
        <is>
          <t>pdf</t>
        </is>
      </c>
      <c r="D655" t="inlineStr">
        <is>
          <t>CONTRATO Nº 052-26 – BRASIL RONDON CONSTRUÇÕES – PNCP</t>
        </is>
      </c>
      <c r="E655" t="inlineStr">
        <is>
          <t>/wp-content/uploads/2026/06/CONTRATO-No-052-26-BRASIL-RONDON-CONSTRUCOES-PNCP.pdf</t>
        </is>
      </c>
      <c r="F655" t="n">
        <v>24472</v>
      </c>
    </row>
    <row r="656">
      <c r="A656" t="n">
        <v>25031</v>
      </c>
      <c r="B656" t="inlineStr">
        <is>
          <t>2026-07-31</t>
        </is>
      </c>
      <c r="C656" t="inlineStr">
        <is>
          <t>pdf</t>
        </is>
      </c>
      <c r="D656" t="inlineStr">
        <is>
          <t>17 ATA DE REGISTRO DE PREÇOS – BETA NUTRI SERVICOS E COMERCIO DE PRODUTOS PARA SA (PNCP)</t>
        </is>
      </c>
      <c r="E656" t="inlineStr">
        <is>
          <t>/wp-content/uploads/2026/06/17-ATA-DE-REGISTRO-DE-PRECOS-BETA-NUTRI-SERVICOS-E-COMERCIO-DE-PRODUTOS-PARA-SA-PNCP.pdf</t>
        </is>
      </c>
      <c r="F656" t="n">
        <v>24428</v>
      </c>
    </row>
    <row r="657">
      <c r="A657" t="n">
        <v>25030</v>
      </c>
      <c r="B657" t="inlineStr">
        <is>
          <t>2026-07-31</t>
        </is>
      </c>
      <c r="C657" t="inlineStr">
        <is>
          <t>pdf</t>
        </is>
      </c>
      <c r="D657" t="inlineStr">
        <is>
          <t>16 ATA DE REGISTRO DE PREÇOS – FAGANNUTRI COMERCIO DE PRODUTOS NUTRICIONAIS LTDA (PNCP)</t>
        </is>
      </c>
      <c r="E657" t="inlineStr">
        <is>
          <t>/wp-content/uploads/2026/06/16-ATA-DE-REGISTRO-DE-PRECOS-FAGANNUTRI-COMERCIO-DE-PRODUTOS-NUTRICIONAIS-LTDA-PNCP.pdf</t>
        </is>
      </c>
      <c r="F657" t="n">
        <v>24428</v>
      </c>
    </row>
    <row r="658">
      <c r="A658" t="n">
        <v>25029</v>
      </c>
      <c r="B658" t="inlineStr">
        <is>
          <t>2026-07-31</t>
        </is>
      </c>
      <c r="C658" t="inlineStr">
        <is>
          <t>pdf</t>
        </is>
      </c>
      <c r="D658" t="inlineStr">
        <is>
          <t>15 ATA DE REGISTRO DE PREÇOS – EDITIVA COMERCIO DE PRODUTOS NUTRICIONAIS E SOLUCO (PNCP)</t>
        </is>
      </c>
      <c r="E658" t="inlineStr">
        <is>
          <t>/wp-content/uploads/2026/06/15-ATA-DE-REGISTRO-DE-PRECOS-EDITIVA-COMERCIO-DE-PRODUTOS-NUTRICIONAIS-E-SOLUCO-PNCP.pdf</t>
        </is>
      </c>
      <c r="F658" t="n">
        <v>24428</v>
      </c>
    </row>
    <row r="659">
      <c r="A659" t="n">
        <v>25028</v>
      </c>
      <c r="B659" t="inlineStr">
        <is>
          <t>2026-07-31</t>
        </is>
      </c>
      <c r="C659" t="inlineStr">
        <is>
          <t>pdf</t>
        </is>
      </c>
      <c r="D659" t="inlineStr">
        <is>
          <t>14 ATA DE REGISTRO DE PREÇOS – MEDCE TECNOLOGIA MEDICA LTDA (PNCP)</t>
        </is>
      </c>
      <c r="E659" t="inlineStr">
        <is>
          <t>/wp-content/uploads/2026/06/14-ATA-DE-REGISTRO-DE-PRECOS-MEDCE-TECNOLOGIA-MEDICA-LTDA-PNCP.pdf</t>
        </is>
      </c>
      <c r="F659" t="n">
        <v>24428</v>
      </c>
    </row>
    <row r="660">
      <c r="A660" t="n">
        <v>25027</v>
      </c>
      <c r="B660" t="inlineStr">
        <is>
          <t>2026-07-31</t>
        </is>
      </c>
      <c r="C660" t="inlineStr">
        <is>
          <t>pdf</t>
        </is>
      </c>
      <c r="D660" t="inlineStr">
        <is>
          <t>13 ATA DE REGISTRO DE PREÇOS – NUTRI LIFE DISTRIBUIDORA DE ALIMENTOS LTDA (PNCP)</t>
        </is>
      </c>
      <c r="E660" t="inlineStr">
        <is>
          <t>/wp-content/uploads/2026/06/13-ATA-DE-REGISTRO-DE-PRECOS-NUTRI-LIFE-DISTRIBUIDORA-DE-ALIMENTOS-LTDA-PNCP.pdf</t>
        </is>
      </c>
      <c r="F660" t="n">
        <v>24428</v>
      </c>
    </row>
    <row r="661">
      <c r="A661" t="n">
        <v>25026</v>
      </c>
      <c r="B661" t="inlineStr">
        <is>
          <t>2026-07-31</t>
        </is>
      </c>
      <c r="C661" t="inlineStr">
        <is>
          <t>pdf</t>
        </is>
      </c>
      <c r="D661" t="inlineStr">
        <is>
          <t>12 ATA DE REGISTRO DE PREÇOS – JORGE RAMOS DE OLIVEIRA (PNCP)</t>
        </is>
      </c>
      <c r="E661" t="inlineStr">
        <is>
          <t>/wp-content/uploads/2026/06/12-ATA-DE-REGISTRO-DE-PRECOS-JORGE-RAMOS-DE-OLIVEIRA-PNCP.pdf</t>
        </is>
      </c>
      <c r="F661" t="n">
        <v>24428</v>
      </c>
    </row>
    <row r="662">
      <c r="A662" t="n">
        <v>25025</v>
      </c>
      <c r="B662" t="inlineStr">
        <is>
          <t>2026-07-31</t>
        </is>
      </c>
      <c r="C662" t="inlineStr">
        <is>
          <t>pdf</t>
        </is>
      </c>
      <c r="D662" t="inlineStr">
        <is>
          <t>11 ATA DE REGISTRO DE PREÇOS – ROSILENE VIEIRA LOPES (PNCP)</t>
        </is>
      </c>
      <c r="E662" t="inlineStr">
        <is>
          <t>/wp-content/uploads/2026/06/11-ATA-DE-REGISTRO-DE-PRECOS-ROSILENE-VIEIRA-LOPES-PNCP.pdf</t>
        </is>
      </c>
      <c r="F662" t="n">
        <v>24428</v>
      </c>
    </row>
    <row r="663">
      <c r="A663" t="n">
        <v>25024</v>
      </c>
      <c r="B663" t="inlineStr">
        <is>
          <t>2026-07-31</t>
        </is>
      </c>
      <c r="C663" t="inlineStr">
        <is>
          <t>pdf</t>
        </is>
      </c>
      <c r="D663" t="inlineStr">
        <is>
          <t>10 ATA DE REGISTRO DE PREÇOS – PROMEFARMA MEDICAMENTOS (PNCP)</t>
        </is>
      </c>
      <c r="E663" t="inlineStr">
        <is>
          <t>/wp-content/uploads/2026/06/10-ATA-DE-REGISTRO-DE-PRECOS-PROMEFARMA-MEDICAMENTOS-PNCP.pdf</t>
        </is>
      </c>
      <c r="F663" t="n">
        <v>24428</v>
      </c>
    </row>
    <row r="664">
      <c r="A664" t="n">
        <v>25023</v>
      </c>
      <c r="B664" t="inlineStr">
        <is>
          <t>2026-07-31</t>
        </is>
      </c>
      <c r="C664" t="inlineStr">
        <is>
          <t>pdf</t>
        </is>
      </c>
      <c r="D664" t="inlineStr">
        <is>
          <t>09 ATA DE REGISTRO DE PREÇOS – NUNESFARMA PRODUTOS FARMACEUTICOS LTDA (PNCP)</t>
        </is>
      </c>
      <c r="E664" t="inlineStr">
        <is>
          <t>/wp-content/uploads/2026/06/09-ATA-DE-REGISTRO-DE-PRECOS-NUNESFARMA-PRODUTOS-FARMACEUTICOS-LTDA-PNCP.pdf</t>
        </is>
      </c>
      <c r="F664" t="n">
        <v>24428</v>
      </c>
    </row>
    <row r="665">
      <c r="A665" t="n">
        <v>25022</v>
      </c>
      <c r="B665" t="inlineStr">
        <is>
          <t>2026-07-31</t>
        </is>
      </c>
      <c r="C665" t="inlineStr">
        <is>
          <t>pdf</t>
        </is>
      </c>
      <c r="D665" t="inlineStr">
        <is>
          <t>08 ATA DE REGISTRO DE PREÇOS – LOGGEN PRODUTOS PARA SAUDE LTDA (PNCP)</t>
        </is>
      </c>
      <c r="E665" t="inlineStr">
        <is>
          <t>/wp-content/uploads/2026/06/08-ATA-DE-REGISTRO-DE-PRECOS-LOGGEN-PRODUTOS-PARA-SAUDE-LTDA-PNCP.pdf</t>
        </is>
      </c>
      <c r="F665" t="n">
        <v>24428</v>
      </c>
    </row>
    <row r="666">
      <c r="A666" t="n">
        <v>25021</v>
      </c>
      <c r="B666" t="inlineStr">
        <is>
          <t>2026-07-31</t>
        </is>
      </c>
      <c r="C666" t="inlineStr">
        <is>
          <t>pdf</t>
        </is>
      </c>
      <c r="D666" t="inlineStr">
        <is>
          <t>07 ATA DE REGISTRO DE PREÇOS – INOVA CARE PRODUTOS PARA SAUDE LTDA (PNCP)</t>
        </is>
      </c>
      <c r="E666" t="inlineStr">
        <is>
          <t>/wp-content/uploads/2026/06/07-ATA-DE-REGISTRO-DE-PRECOS-INOVA-CARE-PRODUTOS-PARA-SAUDE-LTDA-PNCP.pdf</t>
        </is>
      </c>
      <c r="F666" t="n">
        <v>24428</v>
      </c>
    </row>
    <row r="667">
      <c r="A667" t="n">
        <v>25020</v>
      </c>
      <c r="B667" t="inlineStr">
        <is>
          <t>2026-07-31</t>
        </is>
      </c>
      <c r="C667" t="inlineStr">
        <is>
          <t>pdf</t>
        </is>
      </c>
      <c r="D667" t="inlineStr">
        <is>
          <t>06 ATA DE REGISTRO DE PREÇOS – EREMIX INDUSTRIA DE ALIMENTOS ESPECIAIS LTDA (PNCP)</t>
        </is>
      </c>
      <c r="E667" t="inlineStr">
        <is>
          <t>/wp-content/uploads/2026/06/06-ATA-DE-REGISTRO-DE-PRECOS-EREMIX-INDUSTRIA-DE-ALIMENTOS-ESPECIAIS-LTDA-PNCP.pdf</t>
        </is>
      </c>
      <c r="F667" t="n">
        <v>24428</v>
      </c>
    </row>
    <row r="668">
      <c r="A668" t="n">
        <v>25019</v>
      </c>
      <c r="B668" t="inlineStr">
        <is>
          <t>2026-07-31</t>
        </is>
      </c>
      <c r="C668" t="inlineStr">
        <is>
          <t>pdf</t>
        </is>
      </c>
      <c r="D668" t="inlineStr">
        <is>
          <t>05 ATA DE REGISTRO DE PREÇOS – DROGARIA BARAO LTDA (PNCP)</t>
        </is>
      </c>
      <c r="E668" t="inlineStr">
        <is>
          <t>/wp-content/uploads/2026/06/05-ATA-DE-REGISTRO-DE-PRECOS-DROGARIA-BARAO-LTDA-PNCP.pdf</t>
        </is>
      </c>
      <c r="F668" t="n">
        <v>24428</v>
      </c>
    </row>
    <row r="669">
      <c r="A669" t="n">
        <v>25018</v>
      </c>
      <c r="B669" t="inlineStr">
        <is>
          <t>2026-07-31</t>
        </is>
      </c>
      <c r="C669" t="inlineStr">
        <is>
          <t>pdf</t>
        </is>
      </c>
      <c r="D669" t="inlineStr">
        <is>
          <t>04 ATA DE REGISTRO DE PREÇOS – NUTRIPORT COMERCIAL LTDA (PNCP)</t>
        </is>
      </c>
      <c r="E669" t="inlineStr">
        <is>
          <t>/wp-content/uploads/2026/06/04-ATA-DE-REGISTRO-DE-PRECOS-NUTRIPORT-COMERCIAL-LTDA-PNCP.pdf</t>
        </is>
      </c>
      <c r="F669" t="n">
        <v>24428</v>
      </c>
    </row>
    <row r="670">
      <c r="A670" t="n">
        <v>25017</v>
      </c>
      <c r="B670" t="inlineStr">
        <is>
          <t>2026-07-31</t>
        </is>
      </c>
      <c r="C670" t="inlineStr">
        <is>
          <t>pdf</t>
        </is>
      </c>
      <c r="D670" t="inlineStr">
        <is>
          <t>03 ATA DE REGISTRO DE PREÇOS – MB COMERCIO – (PNCP)</t>
        </is>
      </c>
      <c r="E670" t="inlineStr">
        <is>
          <t>/wp-content/uploads/2026/06/03-ATA-DE-REGISTRO-DE-PRECOS-MB-COMERCIO-PNCP.pdf</t>
        </is>
      </c>
      <c r="F670" t="n">
        <v>24428</v>
      </c>
    </row>
    <row r="671">
      <c r="A671" t="n">
        <v>25016</v>
      </c>
      <c r="B671" t="inlineStr">
        <is>
          <t>2026-07-31</t>
        </is>
      </c>
      <c r="C671" t="inlineStr">
        <is>
          <t>pdf</t>
        </is>
      </c>
      <c r="D671" t="inlineStr">
        <is>
          <t>02 ATA DE REGISTRO DE PREÇOS – HOSPILAR COMERCIO DE MATERIAL MEDICO HOSPITALAR EI (PNCP)</t>
        </is>
      </c>
      <c r="E671" t="inlineStr">
        <is>
          <t>/wp-content/uploads/2026/06/02-ATA-DE-REGISTRO-DE-PRECOS-HOSPILAR-COMERCIO-DE-MATERIAL-MEDICO-HOSPITALAR-EI-PNCP.pdf</t>
        </is>
      </c>
      <c r="F671" t="n">
        <v>24428</v>
      </c>
    </row>
    <row r="672">
      <c r="A672" t="n">
        <v>25015</v>
      </c>
      <c r="B672" t="inlineStr">
        <is>
          <t>2026-07-31</t>
        </is>
      </c>
      <c r="C672" t="inlineStr">
        <is>
          <t>pdf</t>
        </is>
      </c>
      <c r="D672" t="inlineStr">
        <is>
          <t>01 ATA DE REGISTRO DE PREÇOS – NUTRI ARTHI COMERCIAL LTDA (PNCP)</t>
        </is>
      </c>
      <c r="E672" t="inlineStr">
        <is>
          <t>/wp-content/uploads/2026/06/01-ATA-DE-REGISTRO-DE-PRECOS-NUTRI-ARTHI-COMERCIAL-LTDA-PNCP.pdf</t>
        </is>
      </c>
      <c r="F672" t="n">
        <v>24428</v>
      </c>
    </row>
    <row r="673">
      <c r="A673" t="n">
        <v>25013</v>
      </c>
      <c r="B673" t="inlineStr">
        <is>
          <t>2026-07-31</t>
        </is>
      </c>
      <c r="C673" t="inlineStr">
        <is>
          <t>pdf</t>
        </is>
      </c>
      <c r="D673" t="inlineStr">
        <is>
          <t>CONTRATO 053-26 – DL 021-26 PROC. 220-26 – R2R – PNCP</t>
        </is>
      </c>
      <c r="E673" t="inlineStr">
        <is>
          <t>/wp-content/uploads/2026/06/CONTRATO-053-26-DL-021-26-PROC.-220-26-R2R-PNCP.pdf</t>
        </is>
      </c>
      <c r="F673" t="n">
        <v>24350</v>
      </c>
    </row>
    <row r="674">
      <c r="A674" t="n">
        <v>25010</v>
      </c>
      <c r="B674" t="inlineStr">
        <is>
          <t>2026-07-31</t>
        </is>
      </c>
      <c r="C674" t="inlineStr">
        <is>
          <t>pdf</t>
        </is>
      </c>
      <c r="D674" t="inlineStr">
        <is>
          <t>TERMO DE HOMOLOGAÇÃO – GÊNEROS ALIMENTÍCIOS 02</t>
        </is>
      </c>
      <c r="E674" t="inlineStr">
        <is>
          <t>/wp-content/uploads/2026/07/TERMO-DE-HOMOLOGACAO-GENEROS-ALIMENTICIOS-02.pdf</t>
        </is>
      </c>
      <c r="F674" t="n">
        <v>24746</v>
      </c>
    </row>
    <row r="675">
      <c r="A675" t="n">
        <v>25009</v>
      </c>
      <c r="B675" t="inlineStr">
        <is>
          <t>2026-07-31</t>
        </is>
      </c>
      <c r="C675" t="inlineStr">
        <is>
          <t>pdf</t>
        </is>
      </c>
      <c r="D675" t="inlineStr">
        <is>
          <t>TERMO DE ADJUDICAÇÃO – GÊNEROS ALIMENTÍCIOS 02</t>
        </is>
      </c>
      <c r="E675" t="inlineStr">
        <is>
          <t>/wp-content/uploads/2026/07/TERMO-DE-ADJUDICACAO-GENEROS-ALIMENTICIOS-02.pdf</t>
        </is>
      </c>
      <c r="F675" t="n">
        <v>24746</v>
      </c>
    </row>
    <row r="676">
      <c r="A676" t="n">
        <v>25008</v>
      </c>
      <c r="B676" t="inlineStr">
        <is>
          <t>2026-07-31</t>
        </is>
      </c>
      <c r="C676" t="inlineStr">
        <is>
          <t>pdf</t>
        </is>
      </c>
      <c r="D676" t="inlineStr">
        <is>
          <t>ATA DE REALIZAÇÃO DA DISPENSA ELETRÔNICA – GÊNEROS ALIMENTÍCIOS 02</t>
        </is>
      </c>
      <c r="E676" t="inlineStr">
        <is>
          <t>/wp-content/uploads/2026/07/ATA-DE-REALIZACAO-DA-DISPENSA-ELETRONICA-GENEROS-ALIMENTICIOS-02.pdf</t>
        </is>
      </c>
      <c r="F676" t="n">
        <v>24746</v>
      </c>
    </row>
    <row r="677">
      <c r="A677" t="n">
        <v>25006</v>
      </c>
      <c r="B677" t="inlineStr">
        <is>
          <t>2026-07-31</t>
        </is>
      </c>
      <c r="C677" t="inlineStr">
        <is>
          <t>pdf</t>
        </is>
      </c>
      <c r="D677" t="inlineStr">
        <is>
          <t>INTENÇÃO DE REG. DE PREÇOS – PROC. 036-2026 – MASSA ASFÁLTICA</t>
        </is>
      </c>
      <c r="E677" t="inlineStr">
        <is>
          <t>/wp-content/uploads/2026/07/INTENCAO-DE-REG.-DE-PRECOS-PROC.-036-2026-MASSA-ASFALTICA.pdf</t>
        </is>
      </c>
      <c r="F677" t="n">
        <v>25005</v>
      </c>
    </row>
    <row r="678">
      <c r="A678" t="n">
        <v>25003</v>
      </c>
      <c r="B678" t="inlineStr">
        <is>
          <t>2026-07-31</t>
        </is>
      </c>
      <c r="C678" t="inlineStr">
        <is>
          <t>pdf</t>
        </is>
      </c>
      <c r="D678" t="inlineStr">
        <is>
          <t>INTENÇÃO DE REG. DE PREÇOS – PROC. 034-2026 – ARTESANATO</t>
        </is>
      </c>
      <c r="E678" t="inlineStr">
        <is>
          <t>/wp-content/uploads/2026/07/INTENCAO-DE-REG.-DE-PRECOS-PROC.-034-2026-ARTESANATO.pdf</t>
        </is>
      </c>
      <c r="F678" t="n">
        <v>25002</v>
      </c>
    </row>
    <row r="679">
      <c r="A679" t="n">
        <v>25000</v>
      </c>
      <c r="B679" t="inlineStr">
        <is>
          <t>2026-07-31</t>
        </is>
      </c>
      <c r="C679" t="inlineStr">
        <is>
          <t>pdf</t>
        </is>
      </c>
      <c r="D679" t="inlineStr">
        <is>
          <t>RETIFICAÇÃO DE INTENÇÃO DE REGISTRO DE PREÇOS Nº 027-2026</t>
        </is>
      </c>
      <c r="E679" t="inlineStr">
        <is>
          <t>/wp-content/uploads/2026/07/RETIFICACAO-DE-INTENCAO-DE-REGISTRO-DE-PRECOS-No-027-2026.pdf</t>
        </is>
      </c>
      <c r="F679" t="n">
        <v>24997</v>
      </c>
    </row>
    <row r="680">
      <c r="A680" t="n">
        <v>24999</v>
      </c>
      <c r="B680" t="inlineStr">
        <is>
          <t>2026-07-31</t>
        </is>
      </c>
      <c r="C680" t="inlineStr">
        <is>
          <t>pdf</t>
        </is>
      </c>
      <c r="D680" t="inlineStr">
        <is>
          <t>ETP N° 001-26 – HIGIENE PESSOAL – ASSINADO_compressed</t>
        </is>
      </c>
      <c r="E680" t="inlineStr">
        <is>
          <t>/wp-content/uploads/2026/07/ETP-N°-001-26-HIGIENE-PESSOAL-ASSINADO_compressed.pdf</t>
        </is>
      </c>
      <c r="F680" t="n">
        <v>24997</v>
      </c>
    </row>
    <row r="681">
      <c r="A681" t="n">
        <v>24998</v>
      </c>
      <c r="B681" t="inlineStr">
        <is>
          <t>2026-07-31</t>
        </is>
      </c>
      <c r="C681" t="inlineStr">
        <is>
          <t>pdf</t>
        </is>
      </c>
      <c r="D681" t="inlineStr">
        <is>
          <t>Edital PE 031-26 – PROC. 027-26 – HIGIENE PESSOAL (EDUCAÇÃO)</t>
        </is>
      </c>
      <c r="E681" t="inlineStr">
        <is>
          <t>/wp-content/uploads/2026/07/Edital-PE-031-26-PROC.-027-26-HIGIENE-PESSOAL-EDUCACAO.pdf</t>
        </is>
      </c>
      <c r="F681" t="n">
        <v>24997</v>
      </c>
    </row>
    <row r="682">
      <c r="A682" t="n">
        <v>24995</v>
      </c>
      <c r="B682" t="inlineStr">
        <is>
          <t>2026-07-31</t>
        </is>
      </c>
      <c r="C682" t="inlineStr">
        <is>
          <t>pdf</t>
        </is>
      </c>
      <c r="D682" t="inlineStr">
        <is>
          <t>ETP N° 007-26 – TINTAS – ASSINADO_compressed</t>
        </is>
      </c>
      <c r="E682" t="inlineStr">
        <is>
          <t>/wp-content/uploads/2026/07/ETP-N°-007-26-TINTAS-ASSINADO_compressed.pdf</t>
        </is>
      </c>
      <c r="F682" t="n">
        <v>24992</v>
      </c>
    </row>
    <row r="683">
      <c r="A683" t="n">
        <v>24994</v>
      </c>
      <c r="B683" t="inlineStr">
        <is>
          <t>2026-07-31</t>
        </is>
      </c>
      <c r="C683" t="inlineStr">
        <is>
          <t>pdf</t>
        </is>
      </c>
      <c r="D683" t="inlineStr">
        <is>
          <t>INTENÇÃO DE REG. DE PREÇOS – PROC. 029-2026 – TINTAS E MAT. DE PINTURA</t>
        </is>
      </c>
      <c r="E683" t="inlineStr">
        <is>
          <t>/wp-content/uploads/2026/07/INTENCAO-DE-REG.-DE-PRECOS-PROC.-029-2026-TINTAS-E-MAT.-DE-PINTURA.pdf</t>
        </is>
      </c>
      <c r="F683" t="n">
        <v>24992</v>
      </c>
    </row>
    <row r="684">
      <c r="A684" t="n">
        <v>24993</v>
      </c>
      <c r="B684" t="inlineStr">
        <is>
          <t>2026-07-31</t>
        </is>
      </c>
      <c r="C684" t="inlineStr">
        <is>
          <t>pdf</t>
        </is>
      </c>
      <c r="D684" t="inlineStr">
        <is>
          <t>Edital PE 030-26 – PROC. 029-26 – TINTAS E MATERIAL DE PINTURA</t>
        </is>
      </c>
      <c r="E684" t="inlineStr">
        <is>
          <t>/wp-content/uploads/2026/07/Edital-PE-030-26-PROC.-029-26-TINTAS-E-MATERIAL-DE-PINTURA.pdf</t>
        </is>
      </c>
      <c r="F684" t="n">
        <v>24992</v>
      </c>
    </row>
    <row r="685">
      <c r="A685" t="n">
        <v>24990</v>
      </c>
      <c r="B685" t="inlineStr">
        <is>
          <t>2026-07-31</t>
        </is>
      </c>
      <c r="C685" t="inlineStr">
        <is>
          <t>png</t>
        </is>
      </c>
      <c r="D685" t="inlineStr">
        <is>
          <t>elaine oficial</t>
        </is>
      </c>
      <c r="E685" t="inlineStr">
        <is>
          <t>/wp-content/uploads/2026/07/elaine-oficial-1.png</t>
        </is>
      </c>
      <c r="F685" t="n">
        <v>19390</v>
      </c>
    </row>
    <row r="686">
      <c r="A686" t="n">
        <v>24986</v>
      </c>
      <c r="B686" t="inlineStr">
        <is>
          <t>2026-07-31</t>
        </is>
      </c>
      <c r="C686" t="inlineStr">
        <is>
          <t>png</t>
        </is>
      </c>
      <c r="D686" t="inlineStr">
        <is>
          <t>elaine oficial</t>
        </is>
      </c>
      <c r="E686" t="inlineStr">
        <is>
          <t>/wp-content/uploads/2026/07/elaine-oficial.png</t>
        </is>
      </c>
      <c r="F686" t="n">
        <v>18988</v>
      </c>
    </row>
    <row r="687">
      <c r="A687" t="n">
        <v>24980</v>
      </c>
      <c r="B687" t="inlineStr">
        <is>
          <t>2026-07-30</t>
        </is>
      </c>
      <c r="C687" t="inlineStr">
        <is>
          <t>pdf</t>
        </is>
      </c>
      <c r="D687" t="inlineStr">
        <is>
          <t>DOM 812 – LEIS, CHAMADAS, AVISO, HOMOLOGAÇÃO</t>
        </is>
      </c>
      <c r="E687" t="inlineStr">
        <is>
          <t>/wp-content/uploads/2026/07/DOM-812-LEIS-CHAMADAS-AVISO-HOMOLOGACAO.pdf</t>
        </is>
      </c>
      <c r="F687" t="n">
        <v>20894</v>
      </c>
    </row>
    <row r="688">
      <c r="A688" t="n">
        <v>24976</v>
      </c>
      <c r="B688" t="inlineStr">
        <is>
          <t>2026-07-29</t>
        </is>
      </c>
      <c r="C688" t="inlineStr">
        <is>
          <t>pdf</t>
        </is>
      </c>
      <c r="D688" t="inlineStr">
        <is>
          <t>ETP Nº 015-26 – MATERIAIS PAPE. – PARTE 07_compressed</t>
        </is>
      </c>
      <c r="E688" t="inlineStr">
        <is>
          <t>/wp-content/uploads/2026/07/ETP-No-015-26-MATERIAIS-PAPE.-PARTE-07_compressed.pdf</t>
        </is>
      </c>
      <c r="F688" t="n">
        <v>24958</v>
      </c>
    </row>
    <row r="689">
      <c r="A689" t="n">
        <v>24975</v>
      </c>
      <c r="B689" t="inlineStr">
        <is>
          <t>2026-07-29</t>
        </is>
      </c>
      <c r="C689" t="inlineStr">
        <is>
          <t>pdf</t>
        </is>
      </c>
      <c r="D689" t="inlineStr">
        <is>
          <t>ETP Nº 015-26 – MATERIAIS PAPE. – PARTE 06_compressed</t>
        </is>
      </c>
      <c r="E689" t="inlineStr">
        <is>
          <t>/wp-content/uploads/2026/07/ETP-No-015-26-MATERIAIS-PAPE.-PARTE-06_compressed.pdf</t>
        </is>
      </c>
      <c r="F689" t="n">
        <v>24958</v>
      </c>
    </row>
    <row r="690">
      <c r="A690" t="n">
        <v>24974</v>
      </c>
      <c r="B690" t="inlineStr">
        <is>
          <t>2026-07-29</t>
        </is>
      </c>
      <c r="C690" t="inlineStr">
        <is>
          <t>pdf</t>
        </is>
      </c>
      <c r="D690" t="inlineStr">
        <is>
          <t>ETP Nº 015-26 – MATERIAIS PAPE. – PARTE 05_compressed</t>
        </is>
      </c>
      <c r="E690" t="inlineStr">
        <is>
          <t>/wp-content/uploads/2026/07/ETP-No-015-26-MATERIAIS-PAPE.-PARTE-05_compressed.pdf</t>
        </is>
      </c>
      <c r="F690" t="n">
        <v>24958</v>
      </c>
    </row>
    <row r="691">
      <c r="A691" t="n">
        <v>24973</v>
      </c>
      <c r="B691" t="inlineStr">
        <is>
          <t>2026-07-29</t>
        </is>
      </c>
      <c r="C691" t="inlineStr">
        <is>
          <t>pdf</t>
        </is>
      </c>
      <c r="D691" t="inlineStr">
        <is>
          <t>ETP Nº 015-26 – MATERIAIS PAPE. – PARTE 04_compressed</t>
        </is>
      </c>
      <c r="E691" t="inlineStr">
        <is>
          <t>/wp-content/uploads/2026/07/ETP-No-015-26-MATERIAIS-PAPE.-PARTE-04_compressed.pdf</t>
        </is>
      </c>
      <c r="F691" t="n">
        <v>24958</v>
      </c>
    </row>
    <row r="692">
      <c r="A692" t="n">
        <v>24972</v>
      </c>
      <c r="B692" t="inlineStr">
        <is>
          <t>2026-07-29</t>
        </is>
      </c>
      <c r="C692" t="inlineStr">
        <is>
          <t>pdf</t>
        </is>
      </c>
      <c r="D692" t="inlineStr">
        <is>
          <t>ETP Nº 015-26 – MATERIAIS PAPE. – PARTE 03_compressed</t>
        </is>
      </c>
      <c r="E692" t="inlineStr">
        <is>
          <t>/wp-content/uploads/2026/07/ETP-No-015-26-MATERIAIS-PAPE.-PARTE-03_compressed.pdf</t>
        </is>
      </c>
      <c r="F692" t="n">
        <v>24958</v>
      </c>
    </row>
    <row r="693">
      <c r="A693" t="n">
        <v>24971</v>
      </c>
      <c r="B693" t="inlineStr">
        <is>
          <t>2026-07-29</t>
        </is>
      </c>
      <c r="C693" t="inlineStr">
        <is>
          <t>pdf</t>
        </is>
      </c>
      <c r="D693" t="inlineStr">
        <is>
          <t>ETP Nº 015-26 – MATERIAIS PAPE. – PARTE 02_compressed</t>
        </is>
      </c>
      <c r="E693" t="inlineStr">
        <is>
          <t>/wp-content/uploads/2026/07/ETP-No-015-26-MATERIAIS-PAPE.-PARTE-02_compressed.pdf</t>
        </is>
      </c>
      <c r="F693" t="n">
        <v>24958</v>
      </c>
    </row>
    <row r="694">
      <c r="A694" t="n">
        <v>24970</v>
      </c>
      <c r="B694" t="inlineStr">
        <is>
          <t>2026-07-29</t>
        </is>
      </c>
      <c r="C694" t="inlineStr">
        <is>
          <t>pdf</t>
        </is>
      </c>
      <c r="D694" t="inlineStr">
        <is>
          <t>ETP Nº 015-26 – MATERIAIS PAPE. – PARTE 01_compressed</t>
        </is>
      </c>
      <c r="E694" t="inlineStr">
        <is>
          <t>/wp-content/uploads/2026/07/ETP-No-015-26-MATERIAIS-PAPE.-PARTE-01_compressed.pdf</t>
        </is>
      </c>
      <c r="F694" t="n">
        <v>24958</v>
      </c>
    </row>
    <row r="695">
      <c r="A695" t="n">
        <v>24966</v>
      </c>
      <c r="B695" t="inlineStr">
        <is>
          <t>2026-07-23</t>
        </is>
      </c>
      <c r="C695" t="inlineStr">
        <is>
          <t>pdf</t>
        </is>
      </c>
      <c r="D695" t="inlineStr">
        <is>
          <t>TERMO DE HOMOLOGAÇÃO – ASSESSORIA PATRIMONIAL</t>
        </is>
      </c>
      <c r="E695" t="inlineStr">
        <is>
          <t>/wp-content/uploads/2026/06/TERMO-DE-HOMOLOGACAO-ASSESSORIA-PATRIMONIAL.pdf</t>
        </is>
      </c>
      <c r="F695" t="n">
        <v>24350</v>
      </c>
    </row>
    <row r="696">
      <c r="A696" t="n">
        <v>24965</v>
      </c>
      <c r="B696" t="inlineStr">
        <is>
          <t>2026-07-23</t>
        </is>
      </c>
      <c r="C696" t="inlineStr">
        <is>
          <t>pdf</t>
        </is>
      </c>
      <c r="D696" t="inlineStr">
        <is>
          <t>TERMO DE ADJUDICAÇÃO – ASSESSORIA PATRIMONIAL</t>
        </is>
      </c>
      <c r="E696" t="inlineStr">
        <is>
          <t>/wp-content/uploads/2026/06/TERMO-DE-ADJUDICACAO-ASSESSORIA-PATRIMONIAL.pdf</t>
        </is>
      </c>
      <c r="F696" t="n">
        <v>24350</v>
      </c>
    </row>
    <row r="697">
      <c r="A697" t="n">
        <v>24964</v>
      </c>
      <c r="B697" t="inlineStr">
        <is>
          <t>2026-07-23</t>
        </is>
      </c>
      <c r="C697" t="inlineStr">
        <is>
          <t>pdf</t>
        </is>
      </c>
      <c r="D697" t="inlineStr">
        <is>
          <t>ATA DE REALIZAÇÃO DA DISPENSA ELETRÔNICA – ASSES. PATRIMONIAL</t>
        </is>
      </c>
      <c r="E697" t="inlineStr">
        <is>
          <t>/wp-content/uploads/2026/06/ATA-DE-REALIZACAO-DA-DISPENSA-ELETRONICA-ASSES.-PATRIMONIAL.pdf</t>
        </is>
      </c>
      <c r="F697" t="n">
        <v>24350</v>
      </c>
    </row>
    <row r="698">
      <c r="A698" t="n">
        <v>24963</v>
      </c>
      <c r="B698" t="inlineStr">
        <is>
          <t>2026-07-23</t>
        </is>
      </c>
      <c r="C698" t="inlineStr">
        <is>
          <t>pdf</t>
        </is>
      </c>
      <c r="D698" t="inlineStr">
        <is>
          <t>ATA DE APROVAÇÃO DA PROVA DE CONCEITO – DIGITALIZADO</t>
        </is>
      </c>
      <c r="E698" t="inlineStr">
        <is>
          <t>/wp-content/uploads/2026/06/ATA-DE-APROVACAO-DA-PROVA-DE-CONCEITO-DIGITALIZADO.pdf</t>
        </is>
      </c>
      <c r="F698" t="n">
        <v>24350</v>
      </c>
    </row>
    <row r="699">
      <c r="A699" t="n">
        <v>24961</v>
      </c>
      <c r="B699" t="inlineStr">
        <is>
          <t>2026-07-23</t>
        </is>
      </c>
      <c r="C699" t="inlineStr">
        <is>
          <t>pdf</t>
        </is>
      </c>
      <c r="D699" t="inlineStr">
        <is>
          <t>ETP Nº 015-26 – MATERIAIS ESCOLARES E DE PAPELARIA</t>
        </is>
      </c>
      <c r="E699" t="inlineStr">
        <is>
          <t>/wp-content/uploads/2026/07/ETP-No-015-26-MATERIAIS-ESCOLARES-E-DE-PAPELARIA.pdf</t>
        </is>
      </c>
      <c r="F699" t="n">
        <v>24958</v>
      </c>
    </row>
    <row r="700">
      <c r="A700" t="n">
        <v>24960</v>
      </c>
      <c r="B700" t="inlineStr">
        <is>
          <t>2026-07-23</t>
        </is>
      </c>
      <c r="C700" t="inlineStr">
        <is>
          <t>pdf</t>
        </is>
      </c>
      <c r="D700" t="inlineStr">
        <is>
          <t>Edital PE 029-26 – PROC. 026-26 – PAPELARIA_compressed</t>
        </is>
      </c>
      <c r="E700" t="inlineStr">
        <is>
          <t>/wp-content/uploads/2026/07/Edital-PE-029-26-PROC.-026-26-PAPELARIA_compressed.pdf</t>
        </is>
      </c>
      <c r="F700" t="n">
        <v>24958</v>
      </c>
    </row>
    <row r="701">
      <c r="A701" t="n">
        <v>24959</v>
      </c>
      <c r="B701" t="inlineStr">
        <is>
          <t>2026-07-23</t>
        </is>
      </c>
      <c r="C701" t="inlineStr">
        <is>
          <t>pdf</t>
        </is>
      </c>
      <c r="D701" t="inlineStr">
        <is>
          <t>PROCESSO 025-2025 – MATERIAL DE PAPELARIA</t>
        </is>
      </c>
      <c r="E701" t="inlineStr">
        <is>
          <t>/wp-content/uploads/2026/07/PROCESSO-025-2025-MATERIAL-DE-PAPELARIA.pdf</t>
        </is>
      </c>
      <c r="F701" t="n">
        <v>24958</v>
      </c>
    </row>
    <row r="702">
      <c r="A702" t="n">
        <v>24956</v>
      </c>
      <c r="B702" t="inlineStr">
        <is>
          <t>2026-07-22</t>
        </is>
      </c>
      <c r="C702" t="inlineStr">
        <is>
          <t>pdf</t>
        </is>
      </c>
      <c r="D702" t="inlineStr">
        <is>
          <t>COMUNICADO</t>
        </is>
      </c>
      <c r="E702" t="inlineStr">
        <is>
          <t>/wp-content/uploads/2026/05/COMUNICADO.pdf</t>
        </is>
      </c>
      <c r="F702" t="n">
        <v>24068</v>
      </c>
    </row>
    <row r="703">
      <c r="A703" t="n">
        <v>24954</v>
      </c>
      <c r="B703" t="inlineStr">
        <is>
          <t>2026-07-22</t>
        </is>
      </c>
      <c r="C703" t="inlineStr">
        <is>
          <t>pdf</t>
        </is>
      </c>
      <c r="D703" t="inlineStr">
        <is>
          <t>TERMO DE HOMOLOGAÇÃO – FORMULAS E DIETAS</t>
        </is>
      </c>
      <c r="E703" t="inlineStr">
        <is>
          <t>/wp-content/uploads/2026/06/TERMO-DE-HOMOLOGACAO-FORMULAS-E-DIETAS.pdf</t>
        </is>
      </c>
      <c r="F703" t="n">
        <v>24428</v>
      </c>
    </row>
    <row r="704">
      <c r="A704" t="n">
        <v>24953</v>
      </c>
      <c r="B704" t="inlineStr">
        <is>
          <t>2026-07-22</t>
        </is>
      </c>
      <c r="C704" t="inlineStr">
        <is>
          <t>pdf</t>
        </is>
      </c>
      <c r="D704" t="inlineStr">
        <is>
          <t>TERMO DE ADJUDICAÇÃO – FORMULAS E DIETAS</t>
        </is>
      </c>
      <c r="E704" t="inlineStr">
        <is>
          <t>/wp-content/uploads/2026/06/TERMO-DE-ADJUDICACAO-FORMULAS-E-DIETAS.pdf</t>
        </is>
      </c>
      <c r="F704" t="n">
        <v>24428</v>
      </c>
    </row>
    <row r="705">
      <c r="A705" t="n">
        <v>24952</v>
      </c>
      <c r="B705" t="inlineStr">
        <is>
          <t>2026-07-22</t>
        </is>
      </c>
      <c r="C705" t="inlineStr">
        <is>
          <t>pdf</t>
        </is>
      </c>
      <c r="D705" t="inlineStr">
        <is>
          <t>ATA DE REALIZAÇÃO DO PREGÃO ELETRÔNICO Complementar nº 1 – FORMULAS E DIETAS</t>
        </is>
      </c>
      <c r="E705" t="inlineStr">
        <is>
          <t>/wp-content/uploads/2026/06/ATA-DE-REALIZACAO-DO-PREGAO-ELETRONICO-Complementar-no-1-FORMULAS-E-DIETAS.pdf</t>
        </is>
      </c>
      <c r="F705" t="n">
        <v>24428</v>
      </c>
    </row>
    <row r="706">
      <c r="A706" t="n">
        <v>24951</v>
      </c>
      <c r="B706" t="inlineStr">
        <is>
          <t>2026-07-22</t>
        </is>
      </c>
      <c r="C706" t="inlineStr">
        <is>
          <t>pdf</t>
        </is>
      </c>
      <c r="D706" t="inlineStr">
        <is>
          <t>ATA DE REALIZAÇÃO DO PREGÃO ELETRÔNICO – FORMULAS E DIETAS</t>
        </is>
      </c>
      <c r="E706" t="inlineStr">
        <is>
          <t>/wp-content/uploads/2026/06/ATA-DE-REALIZACAO-DO-PREGAO-ELETRONICO-FORMULAS-E-DIETAS.pdf</t>
        </is>
      </c>
      <c r="F706" t="n">
        <v>24428</v>
      </c>
    </row>
    <row r="707">
      <c r="A707" t="n">
        <v>24950</v>
      </c>
      <c r="B707" t="inlineStr">
        <is>
          <t>2026-07-22</t>
        </is>
      </c>
      <c r="C707" t="inlineStr">
        <is>
          <t>pdf</t>
        </is>
      </c>
      <c r="D707" t="inlineStr">
        <is>
          <t>DECISÃO ITENS 09 E 42</t>
        </is>
      </c>
      <c r="E707" t="inlineStr">
        <is>
          <t>/wp-content/uploads/2026/06/DECISAO-ITENS-09-E-42.pdf</t>
        </is>
      </c>
      <c r="F707" t="n">
        <v>24428</v>
      </c>
    </row>
    <row r="708">
      <c r="A708" t="n">
        <v>24949</v>
      </c>
      <c r="B708" t="inlineStr">
        <is>
          <t>2026-07-22</t>
        </is>
      </c>
      <c r="C708" t="inlineStr">
        <is>
          <t>pdf</t>
        </is>
      </c>
      <c r="D708" t="inlineStr">
        <is>
          <t>DECISÃO ITEM 39</t>
        </is>
      </c>
      <c r="E708" t="inlineStr">
        <is>
          <t>/wp-content/uploads/2026/06/DECISAO-ITEM-39.pdf</t>
        </is>
      </c>
      <c r="F708" t="n">
        <v>24428</v>
      </c>
    </row>
    <row r="709">
      <c r="A709" t="n">
        <v>24948</v>
      </c>
      <c r="B709" t="inlineStr">
        <is>
          <t>2026-07-22</t>
        </is>
      </c>
      <c r="C709" t="inlineStr">
        <is>
          <t>pdf</t>
        </is>
      </c>
      <c r="D709" t="inlineStr">
        <is>
          <t>DECISÃO ITEM 36</t>
        </is>
      </c>
      <c r="E709" t="inlineStr">
        <is>
          <t>/wp-content/uploads/2026/06/DECISAO-ITEM-36.pdf</t>
        </is>
      </c>
      <c r="F709" t="n">
        <v>24428</v>
      </c>
    </row>
    <row r="710">
      <c r="A710" t="n">
        <v>24947</v>
      </c>
      <c r="B710" t="inlineStr">
        <is>
          <t>2026-07-22</t>
        </is>
      </c>
      <c r="C710" t="inlineStr">
        <is>
          <t>pdf</t>
        </is>
      </c>
      <c r="D710" t="inlineStr">
        <is>
          <t>DECISÃO ITEM 15</t>
        </is>
      </c>
      <c r="E710" t="inlineStr">
        <is>
          <t>/wp-content/uploads/2026/06/DECISAO-ITEM-15.pdf</t>
        </is>
      </c>
      <c r="F710" t="n">
        <v>24428</v>
      </c>
    </row>
    <row r="711">
      <c r="A711" t="n">
        <v>24946</v>
      </c>
      <c r="B711" t="inlineStr">
        <is>
          <t>2026-07-22</t>
        </is>
      </c>
      <c r="C711" t="inlineStr">
        <is>
          <t>pdf</t>
        </is>
      </c>
      <c r="D711" t="inlineStr">
        <is>
          <t>DECISÃO ITEM 07</t>
        </is>
      </c>
      <c r="E711" t="inlineStr">
        <is>
          <t>/wp-content/uploads/2026/06/DECISAO-ITEM-07.pdf</t>
        </is>
      </c>
      <c r="F711" t="n">
        <v>24428</v>
      </c>
    </row>
    <row r="712">
      <c r="A712" t="n">
        <v>24945</v>
      </c>
      <c r="B712" t="inlineStr">
        <is>
          <t>2026-07-22</t>
        </is>
      </c>
      <c r="C712" t="inlineStr">
        <is>
          <t>pdf</t>
        </is>
      </c>
      <c r="D712" t="inlineStr">
        <is>
          <t>DECISÃO ITEM 06</t>
        </is>
      </c>
      <c r="E712" t="inlineStr">
        <is>
          <t>/wp-content/uploads/2026/06/DECISAO-ITEM-06.pdf</t>
        </is>
      </c>
      <c r="F712" t="n">
        <v>24428</v>
      </c>
    </row>
    <row r="713">
      <c r="A713" t="n">
        <v>24944</v>
      </c>
      <c r="B713" t="inlineStr">
        <is>
          <t>2026-07-22</t>
        </is>
      </c>
      <c r="C713" t="inlineStr">
        <is>
          <t>pdf</t>
        </is>
      </c>
      <c r="D713" t="inlineStr">
        <is>
          <t>DECISÃO ITEM 05</t>
        </is>
      </c>
      <c r="E713" t="inlineStr">
        <is>
          <t>/wp-content/uploads/2026/06/DECISAO-ITEM-05.pdf</t>
        </is>
      </c>
      <c r="F713" t="n">
        <v>24428</v>
      </c>
    </row>
    <row r="714">
      <c r="A714" t="n">
        <v>24942</v>
      </c>
      <c r="B714" t="inlineStr">
        <is>
          <t>2026-07-22</t>
        </is>
      </c>
      <c r="C714" t="inlineStr">
        <is>
          <t>pdf</t>
        </is>
      </c>
      <c r="D714" t="inlineStr">
        <is>
          <t>Aviso DL ELET. 025-26 – AQUISIÇÃO DE CAMARAS DE VACINA</t>
        </is>
      </c>
      <c r="E714" t="inlineStr">
        <is>
          <t>/wp-content/uploads/2026/07/Aviso-DL-ELET.-025-26-AQUISICAO-DE-CAMARAS-DE-VACINA.pdf</t>
        </is>
      </c>
      <c r="F714" t="n">
        <v>24940</v>
      </c>
    </row>
    <row r="715">
      <c r="A715" t="n">
        <v>24941</v>
      </c>
      <c r="B715" t="inlineStr">
        <is>
          <t>2026-07-22</t>
        </is>
      </c>
      <c r="C715" t="inlineStr">
        <is>
          <t>pdf</t>
        </is>
      </c>
      <c r="D715" t="inlineStr">
        <is>
          <t>Edital DL Elet. 025-26 – PROC. 224-26 – AQUIS. DE CAM. DE VACINAS</t>
        </is>
      </c>
      <c r="E715" t="inlineStr">
        <is>
          <t>/wp-content/uploads/2026/07/Edital-DL-Elet.-025-26-PROC.-224-26-AQUIS.-DE-CAM.-DE-VACINAS.pdf</t>
        </is>
      </c>
      <c r="F715" t="n">
        <v>24940</v>
      </c>
    </row>
    <row r="716">
      <c r="A716" t="n">
        <v>24938</v>
      </c>
      <c r="B716" t="inlineStr">
        <is>
          <t>2026-07-17</t>
        </is>
      </c>
      <c r="C716" t="inlineStr">
        <is>
          <t>pdf</t>
        </is>
      </c>
      <c r="D716" t="inlineStr">
        <is>
          <t>ESTRUTURA ORGANIZACIONAL PM JERIQUARA 2025.2028.pdf</t>
        </is>
      </c>
      <c r="E716" t="inlineStr">
        <is>
          <t>/wp-content/uploads/2018/10/ESTRUTURA-ORGANIZACIONAL-PM-JERIQUARA-2025.2028.pdf.pdf</t>
        </is>
      </c>
      <c r="F716" t="n">
        <v>10159</v>
      </c>
    </row>
    <row r="717">
      <c r="A717" t="n">
        <v>24936</v>
      </c>
      <c r="B717" t="inlineStr">
        <is>
          <t>2026-07-17</t>
        </is>
      </c>
      <c r="C717" t="inlineStr">
        <is>
          <t>pdf</t>
        </is>
      </c>
      <c r="D717" t="inlineStr">
        <is>
          <t>ESTRUTURA ORGANIZACIONAL PM JERIQUARA 2025.2028 NOVO.pdf</t>
        </is>
      </c>
      <c r="E717" t="inlineStr">
        <is>
          <t>/wp-content/uploads/2018/10/ESTRUTURA-ORGANIZACIONAL-PM-JERIQUARA-2025.2028-NOVO.pdf.pdf</t>
        </is>
      </c>
      <c r="F717" t="n">
        <v>10159</v>
      </c>
    </row>
    <row r="718">
      <c r="A718" t="n">
        <v>24934</v>
      </c>
      <c r="B718" t="inlineStr">
        <is>
          <t>2026-07-17</t>
        </is>
      </c>
      <c r="C718" t="inlineStr">
        <is>
          <t>pdf</t>
        </is>
      </c>
      <c r="D718" t="inlineStr">
        <is>
          <t>ESTRUTURA ORGANIZACIONAL.pdf.pdf (3)</t>
        </is>
      </c>
      <c r="E718" t="inlineStr">
        <is>
          <t>/wp-content/uploads/2018/10/ESTRUTURA-ORGANIZACIONAL.pdf.pdf-3.pdf</t>
        </is>
      </c>
      <c r="F718" t="n">
        <v>10159</v>
      </c>
    </row>
    <row r="719">
      <c r="A719" t="n">
        <v>24932</v>
      </c>
      <c r="B719" t="inlineStr">
        <is>
          <t>2026-07-17</t>
        </is>
      </c>
      <c r="C719" t="inlineStr">
        <is>
          <t>pdf</t>
        </is>
      </c>
      <c r="D719" t="inlineStr">
        <is>
          <t>ESTRUTURA ORGANIZACIONAL 2025 2028.pdf</t>
        </is>
      </c>
      <c r="E719" t="inlineStr">
        <is>
          <t>/wp-content/uploads/2018/10/ESTRUTURA-ORGANIZACIONAL-2025-2028.pdf.pdf</t>
        </is>
      </c>
      <c r="F719" t="n">
        <v>10159</v>
      </c>
    </row>
    <row r="720">
      <c r="A720" t="n">
        <v>24930</v>
      </c>
      <c r="B720" t="inlineStr">
        <is>
          <t>2026-07-17</t>
        </is>
      </c>
      <c r="C720" t="inlineStr">
        <is>
          <t>pdf</t>
        </is>
      </c>
      <c r="D720" t="inlineStr">
        <is>
          <t>ESTRUTURA ORGANIZACIONAL</t>
        </is>
      </c>
      <c r="E720" t="inlineStr">
        <is>
          <t>/wp-content/uploads/2018/10/ESTRUTURA-ORGANIZACIONAL.pdf</t>
        </is>
      </c>
      <c r="F720" t="n">
        <v>10159</v>
      </c>
    </row>
    <row r="721">
      <c r="A721" t="n">
        <v>24927</v>
      </c>
      <c r="B721" t="inlineStr">
        <is>
          <t>2026-07-17</t>
        </is>
      </c>
      <c r="C721" t="inlineStr">
        <is>
          <t>pdf</t>
        </is>
      </c>
      <c r="D721" t="inlineStr">
        <is>
          <t>PRODESP- AVISO</t>
        </is>
      </c>
      <c r="E721" t="inlineStr">
        <is>
          <t>/wp-content/uploads/2026/06/PRODESP-AVISO.pdf</t>
        </is>
      </c>
      <c r="F721" t="n">
        <v>24472</v>
      </c>
    </row>
    <row r="722">
      <c r="A722" t="n">
        <v>24926</v>
      </c>
      <c r="B722" t="inlineStr">
        <is>
          <t>2026-07-17</t>
        </is>
      </c>
      <c r="C722" t="inlineStr">
        <is>
          <t>pdf</t>
        </is>
      </c>
      <c r="D722" t="inlineStr">
        <is>
          <t>Portal Nacional de Contratações Públicas</t>
        </is>
      </c>
      <c r="E722" t="inlineStr">
        <is>
          <t>/wp-content/uploads/2026/06/Portal-Nacional-de-Contratacoes-Publicas-1.pdf</t>
        </is>
      </c>
      <c r="F722" t="n">
        <v>24472</v>
      </c>
    </row>
    <row r="723">
      <c r="A723" t="n">
        <v>24925</v>
      </c>
      <c r="B723" t="inlineStr">
        <is>
          <t>2026-07-17</t>
        </is>
      </c>
      <c r="C723" t="inlineStr">
        <is>
          <t>pdf</t>
        </is>
      </c>
      <c r="D723" t="inlineStr">
        <is>
          <t>PHABRICA- AVISO</t>
        </is>
      </c>
      <c r="E723" t="inlineStr">
        <is>
          <t>/wp-content/uploads/2026/06/PHABRICA-AVISO.pdf</t>
        </is>
      </c>
      <c r="F723" t="n">
        <v>24472</v>
      </c>
    </row>
    <row r="724">
      <c r="A724" t="n">
        <v>24924</v>
      </c>
      <c r="B724" t="inlineStr">
        <is>
          <t>2026-07-17</t>
        </is>
      </c>
      <c r="C724" t="inlineStr">
        <is>
          <t>pdf</t>
        </is>
      </c>
      <c r="D724" t="inlineStr">
        <is>
          <t>DOM- AVISO</t>
        </is>
      </c>
      <c r="E724" t="inlineStr">
        <is>
          <t>/wp-content/uploads/2026/06/DOM-AVISO.pdf</t>
        </is>
      </c>
      <c r="F724" t="n">
        <v>24472</v>
      </c>
    </row>
    <row r="725">
      <c r="A725" t="n">
        <v>24920</v>
      </c>
      <c r="B725" t="inlineStr">
        <is>
          <t>2026-07-17</t>
        </is>
      </c>
      <c r="C725" t="inlineStr">
        <is>
          <t>pdf</t>
        </is>
      </c>
      <c r="D725" t="inlineStr">
        <is>
          <t>CONTRATO Nº 049-2026 – FRANC.(PNCP)</t>
        </is>
      </c>
      <c r="E725" t="inlineStr">
        <is>
          <t>/wp-content/uploads/2026/06/CONTRATO-No-049-2026-FRANC.PNCP_.pdf</t>
        </is>
      </c>
      <c r="F725" t="n">
        <v>24491</v>
      </c>
    </row>
    <row r="726">
      <c r="A726" t="n">
        <v>24918</v>
      </c>
      <c r="B726" t="inlineStr">
        <is>
          <t>2026-07-17</t>
        </is>
      </c>
      <c r="C726" t="inlineStr">
        <is>
          <t>pdf</t>
        </is>
      </c>
      <c r="D726" t="inlineStr">
        <is>
          <t>TERMO DE HOMOLOGAÇÃO – OBRAS – SINALIZAÇÃO</t>
        </is>
      </c>
      <c r="E726" t="inlineStr">
        <is>
          <t>/wp-content/uploads/2026/06/TERMO-DE-HOMOLOGACAO-OBRAS-SINALIZACAO.pdf</t>
        </is>
      </c>
      <c r="F726" t="n">
        <v>24491</v>
      </c>
    </row>
    <row r="727">
      <c r="A727" t="n">
        <v>24917</v>
      </c>
      <c r="B727" t="inlineStr">
        <is>
          <t>2026-07-17</t>
        </is>
      </c>
      <c r="C727" t="inlineStr">
        <is>
          <t>pdf</t>
        </is>
      </c>
      <c r="D727" t="inlineStr">
        <is>
          <t>TERMO DE ADJUDICAÇÃO – OBRAS – SINALIZAÇÃO</t>
        </is>
      </c>
      <c r="E727" t="inlineStr">
        <is>
          <t>/wp-content/uploads/2026/06/TERMO-DE-ADJUDICACAO-OBRAS-SINALIZACAO.pdf</t>
        </is>
      </c>
      <c r="F727" t="n">
        <v>24491</v>
      </c>
    </row>
    <row r="728">
      <c r="A728" t="n">
        <v>24916</v>
      </c>
      <c r="B728" t="inlineStr">
        <is>
          <t>2026-07-17</t>
        </is>
      </c>
      <c r="C728" t="inlineStr">
        <is>
          <t>pdf</t>
        </is>
      </c>
      <c r="D728" t="inlineStr">
        <is>
          <t>ATA DE REALIZAÇÃO DA DISPENSA ELETRÔNICA – OBRAS – SINALIZAÇÃO</t>
        </is>
      </c>
      <c r="E728" t="inlineStr">
        <is>
          <t>/wp-content/uploads/2026/06/ATA-DE-REALIZACAO-DA-DISPENSA-ELETRONICA-OBRAS-SINALIZACAO.pdf</t>
        </is>
      </c>
      <c r="F728" t="n">
        <v>24491</v>
      </c>
    </row>
    <row r="729">
      <c r="A729" t="n">
        <v>24914</v>
      </c>
      <c r="B729" t="inlineStr">
        <is>
          <t>2026-07-17</t>
        </is>
      </c>
      <c r="C729" t="inlineStr">
        <is>
          <t>pdf</t>
        </is>
      </c>
      <c r="D729" t="inlineStr">
        <is>
          <t>PROVA DE CONCEITO – PNCP</t>
        </is>
      </c>
      <c r="E729" t="inlineStr">
        <is>
          <t>/wp-content/uploads/2026/06/PROVA-DE-CONCEITO-PNCP-1.pdf</t>
        </is>
      </c>
      <c r="F729" t="n">
        <v>24350</v>
      </c>
    </row>
    <row r="730">
      <c r="A730" t="n">
        <v>24913</v>
      </c>
      <c r="B730" t="inlineStr">
        <is>
          <t>2026-07-17</t>
        </is>
      </c>
      <c r="C730" t="inlineStr">
        <is>
          <t>pdf</t>
        </is>
      </c>
      <c r="D730" t="inlineStr">
        <is>
          <t>PROVA DE CONCEITO – PNCP</t>
        </is>
      </c>
      <c r="E730" t="inlineStr">
        <is>
          <t>/wp-content/uploads/2026/06/PROVA-DE-CONCEITO-PNCP.pdf</t>
        </is>
      </c>
      <c r="F730" t="n">
        <v>24350</v>
      </c>
    </row>
    <row r="731">
      <c r="A731" t="n">
        <v>24912</v>
      </c>
      <c r="B731" t="inlineStr">
        <is>
          <t>2026-07-17</t>
        </is>
      </c>
      <c r="C731" t="inlineStr">
        <is>
          <t>pdf</t>
        </is>
      </c>
      <c r="D731" t="inlineStr">
        <is>
          <t>1. Resposta-Requerimento de Adequação Procedimental – PNCP</t>
        </is>
      </c>
      <c r="E731" t="inlineStr">
        <is>
          <t>/wp-content/uploads/2026/06/1.-Resposta-Requerimento-de-Adequacao-Procedimental-PNCP.pdf</t>
        </is>
      </c>
      <c r="F731" t="n">
        <v>24350</v>
      </c>
    </row>
    <row r="732">
      <c r="A732" t="n">
        <v>24911</v>
      </c>
      <c r="B732" t="inlineStr">
        <is>
          <t>2026-07-17</t>
        </is>
      </c>
      <c r="C732" t="inlineStr">
        <is>
          <t>pdf</t>
        </is>
      </c>
      <c r="D732" t="inlineStr">
        <is>
          <t>PROVA DE CONCEITO</t>
        </is>
      </c>
      <c r="E732" t="inlineStr">
        <is>
          <t>/wp-content/uploads/2026/06/PROVA-DE-CONCEITO-3.pdf</t>
        </is>
      </c>
      <c r="F732" t="n">
        <v>24350</v>
      </c>
    </row>
    <row r="733">
      <c r="A733" t="n">
        <v>24910</v>
      </c>
      <c r="B733" t="inlineStr">
        <is>
          <t>2026-07-17</t>
        </is>
      </c>
      <c r="C733" t="inlineStr">
        <is>
          <t>pdf</t>
        </is>
      </c>
      <c r="D733" t="inlineStr">
        <is>
          <t>PROVA DE CONCEITO</t>
        </is>
      </c>
      <c r="E733" t="inlineStr">
        <is>
          <t>/wp-content/uploads/2026/06/PROVA-DE-CONCEITO-2.pdf</t>
        </is>
      </c>
      <c r="F733" t="n">
        <v>24350</v>
      </c>
    </row>
    <row r="734">
      <c r="A734" t="n">
        <v>24909</v>
      </c>
      <c r="B734" t="inlineStr">
        <is>
          <t>2026-07-17</t>
        </is>
      </c>
      <c r="C734" t="inlineStr">
        <is>
          <t>pdf</t>
        </is>
      </c>
      <c r="D734" t="inlineStr">
        <is>
          <t>ATA DE NÃO COMPARECIMENTO À PROVA DE CONCEITO – PNCP</t>
        </is>
      </c>
      <c r="E734" t="inlineStr">
        <is>
          <t>/wp-content/uploads/2026/06/ATA-DE-NAO-COMPARECIMENTO-A-PROVA-DE-CONCEITO-PNCP.pdf</t>
        </is>
      </c>
      <c r="F734" t="n">
        <v>24350</v>
      </c>
    </row>
    <row r="735">
      <c r="A735" t="n">
        <v>24908</v>
      </c>
      <c r="B735" t="inlineStr">
        <is>
          <t>2026-07-17</t>
        </is>
      </c>
      <c r="C735" t="inlineStr">
        <is>
          <t>pdf</t>
        </is>
      </c>
      <c r="D735" t="inlineStr">
        <is>
          <t>Oficio</t>
        </is>
      </c>
      <c r="E735" t="inlineStr">
        <is>
          <t>/wp-content/uploads/2026/06/Oficio.pdf</t>
        </is>
      </c>
      <c r="F735" t="n">
        <v>24350</v>
      </c>
    </row>
    <row r="736">
      <c r="A736" t="n">
        <v>24907</v>
      </c>
      <c r="B736" t="inlineStr">
        <is>
          <t>2026-07-17</t>
        </is>
      </c>
      <c r="C736" t="inlineStr">
        <is>
          <t>pdf</t>
        </is>
      </c>
      <c r="D736" t="inlineStr">
        <is>
          <t>PROVA DE CONCEITO</t>
        </is>
      </c>
      <c r="E736" t="inlineStr">
        <is>
          <t>/wp-content/uploads/2026/06/PROVA-DE-CONCEITO-1.pdf</t>
        </is>
      </c>
      <c r="F736" t="n">
        <v>24350</v>
      </c>
    </row>
    <row r="737">
      <c r="A737" t="n">
        <v>24906</v>
      </c>
      <c r="B737" t="inlineStr">
        <is>
          <t>2026-07-17</t>
        </is>
      </c>
      <c r="C737" t="inlineStr">
        <is>
          <t>pdf</t>
        </is>
      </c>
      <c r="D737" t="inlineStr">
        <is>
          <t>ATA DE NÃO COMPARECIMENTO À PROVA DE CONCEITO – digitalizado</t>
        </is>
      </c>
      <c r="E737" t="inlineStr">
        <is>
          <t>/wp-content/uploads/2026/06/ATA-DE-NAO-COMPARECIMENTO-A-PROVA-DE-CONCEITO-digitalizado.pdf</t>
        </is>
      </c>
      <c r="F737" t="n">
        <v>24350</v>
      </c>
    </row>
    <row r="738">
      <c r="A738" t="n">
        <v>24905</v>
      </c>
      <c r="B738" t="inlineStr">
        <is>
          <t>2026-07-17</t>
        </is>
      </c>
      <c r="C738" t="inlineStr">
        <is>
          <t>pdf</t>
        </is>
      </c>
      <c r="D738" t="inlineStr">
        <is>
          <t>PROVA DE CONCEITO</t>
        </is>
      </c>
      <c r="E738" t="inlineStr">
        <is>
          <t>/wp-content/uploads/2026/06/PROVA-DE-CONCEITO.pdf</t>
        </is>
      </c>
      <c r="F738" t="n">
        <v>24350</v>
      </c>
    </row>
    <row r="739">
      <c r="A739" t="n">
        <v>24904</v>
      </c>
      <c r="B739" t="inlineStr">
        <is>
          <t>2026-07-17</t>
        </is>
      </c>
      <c r="C739" t="inlineStr">
        <is>
          <t>pdf</t>
        </is>
      </c>
      <c r="D739" t="inlineStr">
        <is>
          <t>Roundcube Webmail __ Dispensa de Licitação Eletrônica nº_ 021_2026</t>
        </is>
      </c>
      <c r="E739" t="inlineStr">
        <is>
          <t>/wp-content/uploads/2026/06/Roundcube-Webmail-__-Dispensa-de-Licitacao-Eletronica-no_-021_2026.pdf</t>
        </is>
      </c>
      <c r="F739" t="n">
        <v>24350</v>
      </c>
    </row>
    <row r="740">
      <c r="A740" t="n">
        <v>24903</v>
      </c>
      <c r="B740" t="inlineStr">
        <is>
          <t>2026-07-17</t>
        </is>
      </c>
      <c r="C740" t="inlineStr">
        <is>
          <t>pdf</t>
        </is>
      </c>
      <c r="D740" t="inlineStr">
        <is>
          <t>1. Resposta-Requerimento de Adequação Procedimental</t>
        </is>
      </c>
      <c r="E740" t="inlineStr">
        <is>
          <t>/wp-content/uploads/2026/06/1.-Resposta-Requerimento-de-Adequacao-Procedimental.pdf</t>
        </is>
      </c>
      <c r="F740" t="n">
        <v>24350</v>
      </c>
    </row>
    <row r="741">
      <c r="A741" t="n">
        <v>24901</v>
      </c>
      <c r="B741" t="inlineStr">
        <is>
          <t>2026-07-17</t>
        </is>
      </c>
      <c r="C741" t="inlineStr">
        <is>
          <t>pdf</t>
        </is>
      </c>
      <c r="D741" t="inlineStr">
        <is>
          <t>EMP 2599 – BALANÇAS FUNDAMENTAL</t>
        </is>
      </c>
      <c r="E741" t="inlineStr">
        <is>
          <t>/wp-content/uploads/2026/05/EMP-2599-BALANCAS-FUNDAMENTAL.pdf</t>
        </is>
      </c>
      <c r="F741" t="n">
        <v>24074</v>
      </c>
    </row>
    <row r="742">
      <c r="A742" t="n">
        <v>24900</v>
      </c>
      <c r="B742" t="inlineStr">
        <is>
          <t>2026-07-17</t>
        </is>
      </c>
      <c r="C742" t="inlineStr">
        <is>
          <t>pdf</t>
        </is>
      </c>
      <c r="D742" t="inlineStr">
        <is>
          <t>EMP 2598 – BALANÇA – INFANTIL 02</t>
        </is>
      </c>
      <c r="E742" t="inlineStr">
        <is>
          <t>/wp-content/uploads/2026/05/EMP-2598-BALANCA-INFANTIL-02.pdf</t>
        </is>
      </c>
      <c r="F742" t="n">
        <v>24074</v>
      </c>
    </row>
    <row r="743">
      <c r="A743" t="n">
        <v>24899</v>
      </c>
      <c r="B743" t="inlineStr">
        <is>
          <t>2026-07-17</t>
        </is>
      </c>
      <c r="C743" t="inlineStr">
        <is>
          <t>pdf</t>
        </is>
      </c>
      <c r="D743" t="inlineStr">
        <is>
          <t>EMP 2597 – BALANÇA – INFANTIL</t>
        </is>
      </c>
      <c r="E743" t="inlineStr">
        <is>
          <t>/wp-content/uploads/2026/05/EMP-2597-BALANCA-INFANTIL.pdf</t>
        </is>
      </c>
      <c r="F743" t="n">
        <v>24074</v>
      </c>
    </row>
    <row r="744">
      <c r="A744" t="n">
        <v>24896</v>
      </c>
      <c r="B744" t="inlineStr">
        <is>
          <t>2026-07-17</t>
        </is>
      </c>
      <c r="C744" t="inlineStr">
        <is>
          <t>pdf</t>
        </is>
      </c>
      <c r="D744" t="inlineStr">
        <is>
          <t>Esporte 2602 – MATERIAIS ESPORTIVOS</t>
        </is>
      </c>
      <c r="E744" t="inlineStr">
        <is>
          <t>/wp-content/uploads/2026/05/Esporte-2602-MATERIAIS-ESPORTIVOS.pdf</t>
        </is>
      </c>
      <c r="F744" t="n">
        <v>23890</v>
      </c>
    </row>
    <row r="745">
      <c r="A745" t="n">
        <v>24892</v>
      </c>
      <c r="B745" t="inlineStr">
        <is>
          <t>2026-07-17</t>
        </is>
      </c>
      <c r="C745" t="inlineStr">
        <is>
          <t>pdf</t>
        </is>
      </c>
      <c r="D745" t="inlineStr">
        <is>
          <t>ETP N° 010-26 – UNIFORMES E CALÇADOS – ASSINATURA-compactado</t>
        </is>
      </c>
      <c r="E745" t="inlineStr">
        <is>
          <t>/wp-content/uploads/2026/07/ETP-N°-010-26-UNIFORMES-E-CALCADOS-ASSINATURA-compactado.pdf</t>
        </is>
      </c>
      <c r="F745" t="n">
        <v>24750</v>
      </c>
    </row>
    <row r="746">
      <c r="A746" t="n">
        <v>24890</v>
      </c>
      <c r="B746" t="inlineStr">
        <is>
          <t>2026-07-17</t>
        </is>
      </c>
      <c r="C746" t="inlineStr">
        <is>
          <t>pdf</t>
        </is>
      </c>
      <c r="D746" t="inlineStr">
        <is>
          <t>AVISO DE DISPENSA DE LICITAÇÃO DESERTA</t>
        </is>
      </c>
      <c r="E746" t="inlineStr">
        <is>
          <t>/wp-content/uploads/2026/06/AVISO-DE-DISPENSA-DE-LICITACAO-DESERTA.pdf</t>
        </is>
      </c>
      <c r="F746" t="n">
        <v>24524</v>
      </c>
    </row>
    <row r="747">
      <c r="A747" t="n">
        <v>24888</v>
      </c>
      <c r="B747" t="inlineStr">
        <is>
          <t>2026-07-17</t>
        </is>
      </c>
      <c r="C747" t="inlineStr">
        <is>
          <t>pdf</t>
        </is>
      </c>
      <c r="D747" t="inlineStr">
        <is>
          <t>NUNESFARMA PRODUTOS FARMACEUTICOS LTDA. – ITEM 15</t>
        </is>
      </c>
      <c r="E747" t="inlineStr">
        <is>
          <t>/wp-content/uploads/2026/06/NUNESFARMA-PRODUTOS-FARMACEUTICOS-LTDA.-ITEM-15.pdf</t>
        </is>
      </c>
      <c r="F747" t="n">
        <v>24428</v>
      </c>
    </row>
    <row r="748">
      <c r="A748" t="n">
        <v>24887</v>
      </c>
      <c r="B748" t="inlineStr">
        <is>
          <t>2026-07-17</t>
        </is>
      </c>
      <c r="C748" t="inlineStr">
        <is>
          <t>pdf</t>
        </is>
      </c>
      <c r="D748" t="inlineStr">
        <is>
          <t>Nunesfarma Distribuidora de Produtos Farmacêuticos Ltda. – ITEM 09</t>
        </is>
      </c>
      <c r="E748" t="inlineStr">
        <is>
          <t>/wp-content/uploads/2026/06/Nunesfarma-Distribuidora-de-Produtos-Farmaceuticos-Ltda.-ITEM-09.pdf</t>
        </is>
      </c>
      <c r="F748" t="n">
        <v>24428</v>
      </c>
    </row>
    <row r="749">
      <c r="A749" t="n">
        <v>24886</v>
      </c>
      <c r="B749" t="inlineStr">
        <is>
          <t>2026-07-17</t>
        </is>
      </c>
      <c r="C749" t="inlineStr">
        <is>
          <t>pdf</t>
        </is>
      </c>
      <c r="D749" t="inlineStr">
        <is>
          <t>LOGGEN PRODUTOS PARA SAÚDE LTDA – ITENS 06 e 07</t>
        </is>
      </c>
      <c r="E749" t="inlineStr">
        <is>
          <t>/wp-content/uploads/2026/06/LOGGEN-PRODUTOS-PARA-SAUDE-LTDA-ITENS-06-e-07.pdf</t>
        </is>
      </c>
      <c r="F749" t="n">
        <v>24428</v>
      </c>
    </row>
    <row r="750">
      <c r="A750" t="n">
        <v>24885</v>
      </c>
      <c r="B750" t="inlineStr">
        <is>
          <t>2026-07-17</t>
        </is>
      </c>
      <c r="C750" t="inlineStr">
        <is>
          <t>pdf</t>
        </is>
      </c>
      <c r="D750" t="inlineStr">
        <is>
          <t>INOVA CARE PRODUTOS PARA SAÚDE LTDA – ITENS 39 e 42</t>
        </is>
      </c>
      <c r="E750" t="inlineStr">
        <is>
          <t>/wp-content/uploads/2026/06/INOVA-CARE-PRODUTOS-PARA-SAUDE-LTDA-ITENS-39-e-42.pdf</t>
        </is>
      </c>
      <c r="F750" t="n">
        <v>24428</v>
      </c>
    </row>
    <row r="751">
      <c r="A751" t="n">
        <v>24884</v>
      </c>
      <c r="B751" t="inlineStr">
        <is>
          <t>2026-07-17</t>
        </is>
      </c>
      <c r="C751" t="inlineStr">
        <is>
          <t>pdf</t>
        </is>
      </c>
      <c r="D751" t="inlineStr">
        <is>
          <t>EREMIX INDÚSTRIA DE ALIMENTOS – ITEM 05</t>
        </is>
      </c>
      <c r="E751" t="inlineStr">
        <is>
          <t>/wp-content/uploads/2026/06/EREMIX-INDUSTRIA-DE-ALIMENTOS-ITEM-05.pdf</t>
        </is>
      </c>
      <c r="F751" t="n">
        <v>24428</v>
      </c>
    </row>
    <row r="752">
      <c r="A752" t="n">
        <v>24883</v>
      </c>
      <c r="B752" t="inlineStr">
        <is>
          <t>2026-07-17</t>
        </is>
      </c>
      <c r="C752" t="inlineStr">
        <is>
          <t>pdf</t>
        </is>
      </c>
      <c r="D752" t="inlineStr">
        <is>
          <t>EDITIVA COMÉRCIO DE PRODUTOS HOSPITALARES LTDA. – ITEM 36</t>
        </is>
      </c>
      <c r="E752" t="inlineStr">
        <is>
          <t>/wp-content/uploads/2026/06/EDITIVA-COMERCIO-DE-PRODUTOS-HOSPITALARES-LTDA.-ITEM-36.pdf</t>
        </is>
      </c>
      <c r="F752" t="n">
        <v>24428</v>
      </c>
    </row>
    <row r="753">
      <c r="A753" t="n">
        <v>24882</v>
      </c>
      <c r="B753" t="inlineStr">
        <is>
          <t>2026-07-17</t>
        </is>
      </c>
      <c r="C753" t="inlineStr">
        <is>
          <t>pdf</t>
        </is>
      </c>
      <c r="D753" t="inlineStr">
        <is>
          <t>contrarrazoes_EREMIX INDÚSTRIA DE ALIMENTOS ESPECIAIS LTDA – Item 06</t>
        </is>
      </c>
      <c r="E753" t="inlineStr">
        <is>
          <t>/wp-content/uploads/2026/06/contrarrazoes_EREMIX-INDUSTRIA-DE-ALIMENTOS-ESPECIAIS-LTDA-Item-06.pdf</t>
        </is>
      </c>
      <c r="F753" t="n">
        <v>24428</v>
      </c>
    </row>
    <row r="754">
      <c r="A754" t="n">
        <v>24881</v>
      </c>
      <c r="B754" t="inlineStr">
        <is>
          <t>2026-07-17</t>
        </is>
      </c>
      <c r="C754" t="inlineStr">
        <is>
          <t>pdf</t>
        </is>
      </c>
      <c r="D754" t="inlineStr">
        <is>
          <t>contrarrazoes_EREMIX INDÚSTRIA DE ALIMENTO_item_15</t>
        </is>
      </c>
      <c r="E754" t="inlineStr">
        <is>
          <t>/wp-content/uploads/2026/06/contrarrazoes_EREMIX-INDUSTRIA-DE-ALIMENTO_item_15.pdf</t>
        </is>
      </c>
      <c r="F754" t="n">
        <v>24428</v>
      </c>
    </row>
    <row r="755">
      <c r="A755" t="n">
        <v>24880</v>
      </c>
      <c r="B755" t="inlineStr">
        <is>
          <t>2026-07-17</t>
        </is>
      </c>
      <c r="C755" t="inlineStr">
        <is>
          <t>pdf</t>
        </is>
      </c>
      <c r="D755" t="inlineStr">
        <is>
          <t>contrarrazao_FAGANNUTRI COMÉRCIO DE PRODUTOS NUTRICIONAIS_itens_09_e_42</t>
        </is>
      </c>
      <c r="E755" t="inlineStr">
        <is>
          <t>/wp-content/uploads/2026/06/contrarrazao_FAGANNUTRI-COMERCIO-DE-PRODUTOS-NUTRICIONAIS_itens_09_e_42.pdf</t>
        </is>
      </c>
      <c r="F755" t="n">
        <v>24428</v>
      </c>
    </row>
    <row r="756">
      <c r="A756" t="n">
        <v>24879</v>
      </c>
      <c r="B756" t="inlineStr">
        <is>
          <t>2026-07-17</t>
        </is>
      </c>
      <c r="C756" t="inlineStr">
        <is>
          <t>pdf</t>
        </is>
      </c>
      <c r="D756" t="inlineStr">
        <is>
          <t>DECISÃO Nº 02-2026 – NUTRI LIFE</t>
        </is>
      </c>
      <c r="E756" t="inlineStr">
        <is>
          <t>/wp-content/uploads/2026/06/DECISAO-No-02-2026-NUTRI-LIFE.pdf</t>
        </is>
      </c>
      <c r="F756" t="n">
        <v>24428</v>
      </c>
    </row>
    <row r="757">
      <c r="A757" t="n">
        <v>24878</v>
      </c>
      <c r="B757" t="inlineStr">
        <is>
          <t>2026-07-17</t>
        </is>
      </c>
      <c r="C757" t="inlineStr">
        <is>
          <t>pdf</t>
        </is>
      </c>
      <c r="D757" t="inlineStr">
        <is>
          <t>DECISÃO Nº 01-2026 DIMASTER</t>
        </is>
      </c>
      <c r="E757" t="inlineStr">
        <is>
          <t>/wp-content/uploads/2026/06/DECISAO-No-01-2026-DIMASTER.pdf</t>
        </is>
      </c>
      <c r="F757" t="n">
        <v>24428</v>
      </c>
    </row>
    <row r="758">
      <c r="A758" t="n">
        <v>24876</v>
      </c>
      <c r="B758" t="inlineStr">
        <is>
          <t>2026-07-17</t>
        </is>
      </c>
      <c r="C758" t="inlineStr">
        <is>
          <t>pdf</t>
        </is>
      </c>
      <c r="D758" t="inlineStr">
        <is>
          <t>01 ATA DE REGISTRO DE PREÇOS – GUILHERME (PNCP)</t>
        </is>
      </c>
      <c r="E758" t="inlineStr">
        <is>
          <t>/wp-content/uploads/2026/06/01-ATA-DE-REGISTRO-DE-PRECOS-GUILHERME-PNCP.pdf</t>
        </is>
      </c>
      <c r="F758" t="n">
        <v>24392</v>
      </c>
    </row>
    <row r="759">
      <c r="A759" t="n">
        <v>24875</v>
      </c>
      <c r="B759" t="inlineStr">
        <is>
          <t>2026-07-17</t>
        </is>
      </c>
      <c r="C759" t="inlineStr">
        <is>
          <t>pdf</t>
        </is>
      </c>
      <c r="D759" t="inlineStr">
        <is>
          <t>TERMO DE HOMOLOGAÇÃO – CASTRAÇÃO</t>
        </is>
      </c>
      <c r="E759" t="inlineStr">
        <is>
          <t>/wp-content/uploads/2026/06/TERMO-DE-HOMOLOGACAO-CASTRACAO.pdf</t>
        </is>
      </c>
      <c r="F759" t="n">
        <v>24392</v>
      </c>
    </row>
    <row r="760">
      <c r="A760" t="n">
        <v>24874</v>
      </c>
      <c r="B760" t="inlineStr">
        <is>
          <t>2026-07-17</t>
        </is>
      </c>
      <c r="C760" t="inlineStr">
        <is>
          <t>pdf</t>
        </is>
      </c>
      <c r="D760" t="inlineStr">
        <is>
          <t>TERMO DE ADJUDICAÇÃO – CASTRAÇÃO</t>
        </is>
      </c>
      <c r="E760" t="inlineStr">
        <is>
          <t>/wp-content/uploads/2026/06/TERMO-DE-ADJUDICACAO-CASTRACAO.pdf</t>
        </is>
      </c>
      <c r="F760" t="n">
        <v>24392</v>
      </c>
    </row>
    <row r="761">
      <c r="A761" t="n">
        <v>24873</v>
      </c>
      <c r="B761" t="inlineStr">
        <is>
          <t>2026-07-17</t>
        </is>
      </c>
      <c r="C761" t="inlineStr">
        <is>
          <t>pdf</t>
        </is>
      </c>
      <c r="D761" t="inlineStr">
        <is>
          <t>ATA DE REALIZAÇÃO DO PREGÃO ELETRÔNICO – CASTRAÇÃO</t>
        </is>
      </c>
      <c r="E761" t="inlineStr">
        <is>
          <t>/wp-content/uploads/2026/06/ATA-DE-REALIZACAO-DO-PREGAO-ELETRONICO-CASTRACAO.pdf</t>
        </is>
      </c>
      <c r="F761" t="n">
        <v>24392</v>
      </c>
    </row>
    <row r="762">
      <c r="A762" t="n">
        <v>24870</v>
      </c>
      <c r="B762" t="inlineStr">
        <is>
          <t>2026-07-17</t>
        </is>
      </c>
      <c r="C762" t="inlineStr">
        <is>
          <t>pdf</t>
        </is>
      </c>
      <c r="D762" t="inlineStr">
        <is>
          <t>01 ATA DE REGISTRO DE PREÇOS – JULIO CESAR FARIA LOPES – PNCP</t>
        </is>
      </c>
      <c r="E762" t="inlineStr">
        <is>
          <t>/wp-content/uploads/2026/06/01-ATA-DE-REGISTRO-DE-PRECOS-JULIO-CESAR-FARIA-LOPES-PNCP.pdf</t>
        </is>
      </c>
      <c r="F762" t="n">
        <v>24345</v>
      </c>
    </row>
    <row r="763">
      <c r="A763" t="n">
        <v>24868</v>
      </c>
      <c r="B763" t="inlineStr">
        <is>
          <t>2026-07-17</t>
        </is>
      </c>
      <c r="C763" t="inlineStr">
        <is>
          <t>pdf</t>
        </is>
      </c>
      <c r="D763" t="inlineStr">
        <is>
          <t>TERMO DE ADJUDICAÇÃO – GALERIAS</t>
        </is>
      </c>
      <c r="E763" t="inlineStr">
        <is>
          <t>/wp-content/uploads/2026/06/TERMO-DE-ADJUDICACAO-GALERIAS.pdf</t>
        </is>
      </c>
      <c r="F763" t="n">
        <v>24472</v>
      </c>
    </row>
    <row r="764">
      <c r="A764" t="n">
        <v>24867</v>
      </c>
      <c r="B764" t="inlineStr">
        <is>
          <t>2026-07-17</t>
        </is>
      </c>
      <c r="C764" t="inlineStr">
        <is>
          <t>pdf</t>
        </is>
      </c>
      <c r="D764" t="inlineStr">
        <is>
          <t>TERMO DE HOMOLOGAÇÃO – GALERIAS</t>
        </is>
      </c>
      <c r="E764" t="inlineStr">
        <is>
          <t>/wp-content/uploads/2026/06/TERMO-DE-HOMOLOGACAO-GALERIAS.pdf</t>
        </is>
      </c>
      <c r="F764" t="n">
        <v>24472</v>
      </c>
    </row>
    <row r="765">
      <c r="A765" t="n">
        <v>24866</v>
      </c>
      <c r="B765" t="inlineStr">
        <is>
          <t>2026-07-17</t>
        </is>
      </c>
      <c r="C765" t="inlineStr">
        <is>
          <t>pdf</t>
        </is>
      </c>
      <c r="D765" t="inlineStr">
        <is>
          <t>ATA DE REALIZAÇÃO DA CONCORRÊNCIA ELETRÔNICA – GALERIAS</t>
        </is>
      </c>
      <c r="E765" t="inlineStr">
        <is>
          <t>/wp-content/uploads/2026/06/ATA-DE-REALIZACAO-DA-CONCORRENCIA-ELETRONICA-GALERIAS.pdf</t>
        </is>
      </c>
      <c r="F765" t="n">
        <v>24472</v>
      </c>
    </row>
    <row r="766">
      <c r="A766" t="n">
        <v>24864</v>
      </c>
      <c r="B766" t="inlineStr">
        <is>
          <t>2026-07-17</t>
        </is>
      </c>
      <c r="C766" t="inlineStr">
        <is>
          <t>pdf</t>
        </is>
      </c>
      <c r="D766" t="inlineStr">
        <is>
          <t>8° ESCLARECIMENTO-RESPOSTA – VEROCARD – PÓS HABILITAÇÃO – e-mail</t>
        </is>
      </c>
      <c r="E766" t="inlineStr">
        <is>
          <t>/wp-content/uploads/2026/05/8°-ESCLARECIMENTO-RESPOSTA-VEROCARD-POS-HABILITACAO-e-mail.pdf</t>
        </is>
      </c>
      <c r="F766" t="n">
        <v>24068</v>
      </c>
    </row>
    <row r="767">
      <c r="A767" t="n">
        <v>24863</v>
      </c>
      <c r="B767" t="inlineStr">
        <is>
          <t>2026-07-17</t>
        </is>
      </c>
      <c r="C767" t="inlineStr">
        <is>
          <t>pdf</t>
        </is>
      </c>
      <c r="D767" t="inlineStr">
        <is>
          <t>7° ESCLARECIMENTO-RESPOSTA – MEGAVALECARD – PÓS HABILITAÇÃO- e-mail</t>
        </is>
      </c>
      <c r="E767" t="inlineStr">
        <is>
          <t>/wp-content/uploads/2026/05/7°-ESCLARECIMENTO-RESPOSTA-MEGAVALECARD-POS-HABILITACAO-e-mail.pdf</t>
        </is>
      </c>
      <c r="F767" t="n">
        <v>24068</v>
      </c>
    </row>
    <row r="768">
      <c r="A768" t="n">
        <v>24862</v>
      </c>
      <c r="B768" t="inlineStr">
        <is>
          <t>2026-07-17</t>
        </is>
      </c>
      <c r="C768" t="inlineStr">
        <is>
          <t>pdf</t>
        </is>
      </c>
      <c r="D768" t="inlineStr">
        <is>
          <t>9° PED. DE ESCLARECIMENTO – VEROCHEQUE REFEICOES LTDA – 02 – PÓS HABILITAÇÃO</t>
        </is>
      </c>
      <c r="E768" t="inlineStr">
        <is>
          <t>/wp-content/uploads/2026/05/9°-PED.-DE-ESCLARECIMENTO-VEROCHEQUE-REFEICOES-LTDA-02-POS-HABILITACAO.pdf</t>
        </is>
      </c>
      <c r="F768" t="n">
        <v>24068</v>
      </c>
    </row>
    <row r="769">
      <c r="A769" t="n">
        <v>24861</v>
      </c>
      <c r="B769" t="inlineStr">
        <is>
          <t>2026-07-17</t>
        </is>
      </c>
      <c r="C769" t="inlineStr">
        <is>
          <t>pdf</t>
        </is>
      </c>
      <c r="D769" t="inlineStr">
        <is>
          <t>9° DESPACHO DE ESCLARECIMENTO – VEROCHEQUE REFEICOES LTDA – 02 – PÓS HABILITAÇÃO</t>
        </is>
      </c>
      <c r="E769" t="inlineStr">
        <is>
          <t>/wp-content/uploads/2026/05/9°-DESPACHO-DE-ESCLARECIMENTO-VEROCHEQUE-REFEICOES-LTDA-02-POS-HABILITACAO.pdf</t>
        </is>
      </c>
      <c r="F769" t="n">
        <v>24068</v>
      </c>
    </row>
    <row r="770">
      <c r="A770" t="n">
        <v>24859</v>
      </c>
      <c r="B770" t="inlineStr">
        <is>
          <t>2026-07-17</t>
        </is>
      </c>
      <c r="C770" t="inlineStr">
        <is>
          <t>pdf</t>
        </is>
      </c>
      <c r="D770" t="inlineStr">
        <is>
          <t>LISTA DE CREDENCIADOS – 17-07-2026</t>
        </is>
      </c>
      <c r="E770" t="inlineStr">
        <is>
          <t>/wp-content/uploads/2025/10/LISTA-DE-CREDENCIADOS-17-07-2026.pdf</t>
        </is>
      </c>
      <c r="F770" t="n">
        <v>22339</v>
      </c>
    </row>
    <row r="771">
      <c r="A771" t="n">
        <v>24858</v>
      </c>
      <c r="B771" t="inlineStr">
        <is>
          <t>2026-07-17</t>
        </is>
      </c>
      <c r="C771" t="inlineStr">
        <is>
          <t>pdf</t>
        </is>
      </c>
      <c r="D771" t="inlineStr">
        <is>
          <t>EXTRATO DE ATA E HOMOLOGAÇÃO – 17-07-2026</t>
        </is>
      </c>
      <c r="E771" t="inlineStr">
        <is>
          <t>/wp-content/uploads/2025/10/EXTRATO-DE-ATA-E-HOMOLOGACAO-17-07-2026.pdf</t>
        </is>
      </c>
      <c r="F771" t="n">
        <v>22339</v>
      </c>
    </row>
    <row r="772">
      <c r="A772" t="n">
        <v>24856</v>
      </c>
      <c r="B772" t="inlineStr">
        <is>
          <t>2026-07-17</t>
        </is>
      </c>
      <c r="C772" t="inlineStr">
        <is>
          <t>pdf</t>
        </is>
      </c>
      <c r="D772" t="inlineStr">
        <is>
          <t>CONTRATO N 050-26 – LUCIANO MARANGONI – PNCP</t>
        </is>
      </c>
      <c r="E772" t="inlineStr">
        <is>
          <t>/wp-content/uploads/2025/10/CONTRATO-N-050-26-LUCIANO-MARANGONI-PNCP.pdf</t>
        </is>
      </c>
      <c r="F772" t="n">
        <v>22339</v>
      </c>
    </row>
    <row r="773">
      <c r="A773" t="n">
        <v>24854</v>
      </c>
      <c r="B773" t="inlineStr">
        <is>
          <t>2026-07-17</t>
        </is>
      </c>
      <c r="C773" t="inlineStr">
        <is>
          <t>pdf</t>
        </is>
      </c>
      <c r="D773" t="inlineStr">
        <is>
          <t>CONTRATO Nº 051 – 2026 – IMD – PNCP</t>
        </is>
      </c>
      <c r="E773" t="inlineStr">
        <is>
          <t>/wp-content/uploads/2026/04/CONTRATO-No-051-2026-IMD-PNCP.pdf</t>
        </is>
      </c>
      <c r="F773" t="n">
        <v>23357</v>
      </c>
    </row>
    <row r="774">
      <c r="A774" t="n">
        <v>24853</v>
      </c>
      <c r="B774" t="inlineStr">
        <is>
          <t>2026-07-17</t>
        </is>
      </c>
      <c r="C774" t="inlineStr">
        <is>
          <t>pdf</t>
        </is>
      </c>
      <c r="D774" t="inlineStr">
        <is>
          <t>TERMO DE HOMOL. – EXAMES DIAGN. – 16-07-26</t>
        </is>
      </c>
      <c r="E774" t="inlineStr">
        <is>
          <t>/wp-content/uploads/2026/04/TERMO-DE-HOMOL.-EXAMES-DIAGN.-16-07-26.pdf</t>
        </is>
      </c>
      <c r="F774" t="n">
        <v>23357</v>
      </c>
    </row>
    <row r="775">
      <c r="A775" t="n">
        <v>24852</v>
      </c>
      <c r="B775" t="inlineStr">
        <is>
          <t>2026-07-17</t>
        </is>
      </c>
      <c r="C775" t="inlineStr">
        <is>
          <t>pdf</t>
        </is>
      </c>
      <c r="D775" t="inlineStr">
        <is>
          <t>TERMO DE ADJ. – EXAMES DIAGN. – 16-07-26</t>
        </is>
      </c>
      <c r="E775" t="inlineStr">
        <is>
          <t>/wp-content/uploads/2026/04/TERMO-DE-ADJ.-EXAMES-DIAGN.-16-07-26.pdf</t>
        </is>
      </c>
      <c r="F775" t="n">
        <v>23357</v>
      </c>
    </row>
    <row r="776">
      <c r="A776" t="n">
        <v>24851</v>
      </c>
      <c r="B776" t="inlineStr">
        <is>
          <t>2026-07-17</t>
        </is>
      </c>
      <c r="C776" t="inlineStr">
        <is>
          <t>pdf</t>
        </is>
      </c>
      <c r="D776" t="inlineStr">
        <is>
          <t>LISTA DE CREDENCIADOS – 16-07-2026</t>
        </is>
      </c>
      <c r="E776" t="inlineStr">
        <is>
          <t>/wp-content/uploads/2026/04/LISTA-DE-CREDENCIADOS-16-07-2026.pdf</t>
        </is>
      </c>
      <c r="F776" t="n">
        <v>23357</v>
      </c>
    </row>
    <row r="777">
      <c r="A777" t="n">
        <v>24850</v>
      </c>
      <c r="B777" t="inlineStr">
        <is>
          <t>2026-07-17</t>
        </is>
      </c>
      <c r="C777" t="inlineStr">
        <is>
          <t>pdf</t>
        </is>
      </c>
      <c r="D777" t="inlineStr">
        <is>
          <t>CONTRATO Nº 042 – 2026 – CDI – PITANGUEIRAS DIAG. IMAGEM LTDA – pncp</t>
        </is>
      </c>
      <c r="E777" t="inlineStr">
        <is>
          <t>/wp-content/uploads/2026/04/CONTRATO-No-042-2026-CDI-PITANGUEIRAS-DIAG.-IMAGEM-LTDA-pncp.pdf</t>
        </is>
      </c>
      <c r="F777" t="n">
        <v>23357</v>
      </c>
    </row>
    <row r="778">
      <c r="A778" t="n">
        <v>24849</v>
      </c>
      <c r="B778" t="inlineStr">
        <is>
          <t>2026-07-17</t>
        </is>
      </c>
      <c r="C778" t="inlineStr">
        <is>
          <t>pdf</t>
        </is>
      </c>
      <c r="D778" t="inlineStr">
        <is>
          <t>TERMO DE HOMOLOGAÇÃO – EXAMES DIAGNÓSTICO – 07-07-26</t>
        </is>
      </c>
      <c r="E778" t="inlineStr">
        <is>
          <t>/wp-content/uploads/2026/04/TERMO-DE-HOMOLOGACAO-EXAMES-DIAGNOSTICO-07-07-26.pdf</t>
        </is>
      </c>
      <c r="F778" t="n">
        <v>23357</v>
      </c>
    </row>
    <row r="779">
      <c r="A779" t="n">
        <v>24848</v>
      </c>
      <c r="B779" t="inlineStr">
        <is>
          <t>2026-07-17</t>
        </is>
      </c>
      <c r="C779" t="inlineStr">
        <is>
          <t>pdf</t>
        </is>
      </c>
      <c r="D779" t="inlineStr">
        <is>
          <t>TERMO DE ADJUDICAÇÃO – EXAMES DIAGNÓSTICO – 07-07-26</t>
        </is>
      </c>
      <c r="E779" t="inlineStr">
        <is>
          <t>/wp-content/uploads/2026/04/TERMO-DE-ADJUDICACAO-EXAMES-DIAGNOSTICO-07-07-26.pdf</t>
        </is>
      </c>
      <c r="F779" t="n">
        <v>23357</v>
      </c>
    </row>
    <row r="780">
      <c r="A780" t="n">
        <v>24847</v>
      </c>
      <c r="B780" t="inlineStr">
        <is>
          <t>2026-07-17</t>
        </is>
      </c>
      <c r="C780" t="inlineStr">
        <is>
          <t>pdf</t>
        </is>
      </c>
      <c r="D780" t="inlineStr">
        <is>
          <t>LISTA DE CREDENCIAMENTOS -EXAMES DIAG. – 07-07-26</t>
        </is>
      </c>
      <c r="E780" t="inlineStr">
        <is>
          <t>/wp-content/uploads/2026/04/LISTA-DE-CREDENCIAMENTOS-EXAMES-DIAG.-07-07-26.pdf</t>
        </is>
      </c>
      <c r="F780" t="n">
        <v>23357</v>
      </c>
    </row>
    <row r="781">
      <c r="A781" t="n">
        <v>24845</v>
      </c>
      <c r="B781" t="inlineStr">
        <is>
          <t>2026-07-17</t>
        </is>
      </c>
      <c r="C781" t="inlineStr">
        <is>
          <t>pdf</t>
        </is>
      </c>
      <c r="D781" t="inlineStr">
        <is>
          <t>Portal Nacional de Contratações Públicas</t>
        </is>
      </c>
      <c r="E781" t="inlineStr">
        <is>
          <t>/wp-content/uploads/2026/06/Portal-Nacional-de-Contratacoes-Publicas.pdf</t>
        </is>
      </c>
      <c r="F781" t="n">
        <v>24472</v>
      </c>
    </row>
    <row r="782">
      <c r="A782" t="n">
        <v>24844</v>
      </c>
      <c r="B782" t="inlineStr">
        <is>
          <t>2026-07-17</t>
        </is>
      </c>
      <c r="C782" t="inlineStr">
        <is>
          <t>pdf</t>
        </is>
      </c>
      <c r="D782" t="inlineStr">
        <is>
          <t>Aviso Licitação CONC. ELET. Nº 003-2026 – OBRAS GALERIAS</t>
        </is>
      </c>
      <c r="E782" t="inlineStr">
        <is>
          <t>/wp-content/uploads/2026/06/Aviso-Licitacao-CONC.-ELET.-No-003-2026-OBRAS-GALERIAS.pdf</t>
        </is>
      </c>
      <c r="F782" t="n">
        <v>24472</v>
      </c>
    </row>
    <row r="783">
      <c r="A783" t="n">
        <v>24842</v>
      </c>
      <c r="B783" t="inlineStr">
        <is>
          <t>2026-07-16</t>
        </is>
      </c>
      <c r="C783" t="inlineStr">
        <is>
          <t>png</t>
        </is>
      </c>
      <c r="D783" t="inlineStr">
        <is>
          <t>Gemini_Generated_Image_93o1zi93o1zi93o1</t>
        </is>
      </c>
      <c r="E783" t="inlineStr">
        <is>
          <t>/wp-content/uploads/2026/07/Gemini_Generated_Image_93o1zi93o1zi93o1.png</t>
        </is>
      </c>
      <c r="F783" t="n">
        <v>24841</v>
      </c>
    </row>
    <row r="784">
      <c r="A784" t="n">
        <v>24839</v>
      </c>
      <c r="B784" t="inlineStr">
        <is>
          <t>2026-07-16</t>
        </is>
      </c>
      <c r="C784" t="inlineStr">
        <is>
          <t>png</t>
        </is>
      </c>
      <c r="D784" t="inlineStr">
        <is>
          <t>Gemini_Generated_Image_2hjzcg2hjzcg2hjz</t>
        </is>
      </c>
      <c r="E784" t="inlineStr">
        <is>
          <t>/wp-content/uploads/2026/07/Gemini_Generated_Image_2hjzcg2hjzcg2hjz.png</t>
        </is>
      </c>
      <c r="F784" t="n">
        <v>24838</v>
      </c>
    </row>
    <row r="785">
      <c r="A785" t="n">
        <v>24836</v>
      </c>
      <c r="B785" t="inlineStr">
        <is>
          <t>2026-07-16</t>
        </is>
      </c>
      <c r="C785" t="inlineStr">
        <is>
          <t>jpeg</t>
        </is>
      </c>
      <c r="D785" t="inlineStr">
        <is>
          <t>WhatsApp Image 2026-07-03 at 13.35.18</t>
        </is>
      </c>
      <c r="E785" t="inlineStr">
        <is>
          <t>/wp-content/uploads/2026/07/WhatsApp-Image-2026-07-03-at-13.35.18.jpeg</t>
        </is>
      </c>
      <c r="F785" t="n">
        <v>24830</v>
      </c>
    </row>
    <row r="786">
      <c r="A786" t="n">
        <v>24835</v>
      </c>
      <c r="B786" t="inlineStr">
        <is>
          <t>2026-07-16</t>
        </is>
      </c>
      <c r="C786" t="inlineStr">
        <is>
          <t>jpeg</t>
        </is>
      </c>
      <c r="D786" t="inlineStr">
        <is>
          <t>WhatsApp Image 2026-07-03 at 13.35.17</t>
        </is>
      </c>
      <c r="E786" t="inlineStr">
        <is>
          <t>/wp-content/uploads/2026/07/WhatsApp-Image-2026-07-03-at-13.35.17.jpeg</t>
        </is>
      </c>
      <c r="F786" t="n">
        <v>24830</v>
      </c>
    </row>
    <row r="787">
      <c r="A787" t="n">
        <v>24834</v>
      </c>
      <c r="B787" t="inlineStr">
        <is>
          <t>2026-07-16</t>
        </is>
      </c>
      <c r="C787" t="inlineStr">
        <is>
          <t>jpeg</t>
        </is>
      </c>
      <c r="D787" t="inlineStr">
        <is>
          <t>WhatsApp Image 2026-07-03 at 13.35.17 (1)</t>
        </is>
      </c>
      <c r="E787" t="inlineStr">
        <is>
          <t>/wp-content/uploads/2026/07/WhatsApp-Image-2026-07-03-at-13.35.17-1.jpeg</t>
        </is>
      </c>
      <c r="F787" t="n">
        <v>24830</v>
      </c>
    </row>
    <row r="788">
      <c r="A788" t="n">
        <v>24833</v>
      </c>
      <c r="B788" t="inlineStr">
        <is>
          <t>2026-07-16</t>
        </is>
      </c>
      <c r="C788" t="inlineStr">
        <is>
          <t>jpeg</t>
        </is>
      </c>
      <c r="D788" t="inlineStr">
        <is>
          <t>WhatsApp Image 2026-07-03 at 13.35.16</t>
        </is>
      </c>
      <c r="E788" t="inlineStr">
        <is>
          <t>/wp-content/uploads/2026/07/WhatsApp-Image-2026-07-03-at-13.35.16.jpeg</t>
        </is>
      </c>
      <c r="F788" t="n">
        <v>24830</v>
      </c>
    </row>
    <row r="789">
      <c r="A789" t="n">
        <v>24832</v>
      </c>
      <c r="B789" t="inlineStr">
        <is>
          <t>2026-07-16</t>
        </is>
      </c>
      <c r="C789" t="inlineStr">
        <is>
          <t>jpeg</t>
        </is>
      </c>
      <c r="D789" t="inlineStr">
        <is>
          <t>WhatsApp Image 2026-07-03 at 13.35.16 (2)</t>
        </is>
      </c>
      <c r="E789" t="inlineStr">
        <is>
          <t>/wp-content/uploads/2026/07/WhatsApp-Image-2026-07-03-at-13.35.16-2.jpeg</t>
        </is>
      </c>
      <c r="F789" t="n">
        <v>24830</v>
      </c>
    </row>
    <row r="790">
      <c r="A790" t="n">
        <v>24831</v>
      </c>
      <c r="B790" t="inlineStr">
        <is>
          <t>2026-07-16</t>
        </is>
      </c>
      <c r="C790" t="inlineStr">
        <is>
          <t>jpeg</t>
        </is>
      </c>
      <c r="D790" t="inlineStr">
        <is>
          <t>WhatsApp Image 2026-07-03 at 13.35.16 (1)</t>
        </is>
      </c>
      <c r="E790" t="inlineStr">
        <is>
          <t>/wp-content/uploads/2026/07/WhatsApp-Image-2026-07-03-at-13.35.16-1.jpeg</t>
        </is>
      </c>
      <c r="F790" t="n">
        <v>24830</v>
      </c>
    </row>
    <row r="791">
      <c r="A791" t="n">
        <v>24828</v>
      </c>
      <c r="B791" t="inlineStr">
        <is>
          <t>2026-07-16</t>
        </is>
      </c>
      <c r="C791" t="inlineStr">
        <is>
          <t>jpeg</t>
        </is>
      </c>
      <c r="D791" t="inlineStr">
        <is>
          <t>WhatsApp Image 2026-07-03 at 13.34.59</t>
        </is>
      </c>
      <c r="E791" t="inlineStr">
        <is>
          <t>/wp-content/uploads/2026/07/WhatsApp-Image-2026-07-03-at-13.34.59.jpeg</t>
        </is>
      </c>
      <c r="F791" t="n">
        <v>24819</v>
      </c>
    </row>
    <row r="792">
      <c r="A792" t="n">
        <v>24827</v>
      </c>
      <c r="B792" t="inlineStr">
        <is>
          <t>2026-07-16</t>
        </is>
      </c>
      <c r="C792" t="inlineStr">
        <is>
          <t>jpeg</t>
        </is>
      </c>
      <c r="D792" t="inlineStr">
        <is>
          <t>WhatsApp Image 2026-07-03 at 13.34.59 (1)</t>
        </is>
      </c>
      <c r="E792" t="inlineStr">
        <is>
          <t>/wp-content/uploads/2026/07/WhatsApp-Image-2026-07-03-at-13.34.59-1.jpeg</t>
        </is>
      </c>
      <c r="F792" t="n">
        <v>24819</v>
      </c>
    </row>
    <row r="793">
      <c r="A793" t="n">
        <v>24826</v>
      </c>
      <c r="B793" t="inlineStr">
        <is>
          <t>2026-07-16</t>
        </is>
      </c>
      <c r="C793" t="inlineStr">
        <is>
          <t>jpeg</t>
        </is>
      </c>
      <c r="D793" t="inlineStr">
        <is>
          <t>WhatsApp Image 2026-07-03 at 13.34.58</t>
        </is>
      </c>
      <c r="E793" t="inlineStr">
        <is>
          <t>/wp-content/uploads/2026/07/WhatsApp-Image-2026-07-03-at-13.34.58.jpeg</t>
        </is>
      </c>
      <c r="F793" t="n">
        <v>24819</v>
      </c>
    </row>
    <row r="794">
      <c r="A794" t="n">
        <v>24825</v>
      </c>
      <c r="B794" t="inlineStr">
        <is>
          <t>2026-07-16</t>
        </is>
      </c>
      <c r="C794" t="inlineStr">
        <is>
          <t>jpeg</t>
        </is>
      </c>
      <c r="D794" t="inlineStr">
        <is>
          <t>WhatsApp Image 2026-07-03 at 13.34.58 (2)</t>
        </is>
      </c>
      <c r="E794" t="inlineStr">
        <is>
          <t>/wp-content/uploads/2026/07/WhatsApp-Image-2026-07-03-at-13.34.58-2.jpeg</t>
        </is>
      </c>
      <c r="F794" t="n">
        <v>24819</v>
      </c>
    </row>
    <row r="795">
      <c r="A795" t="n">
        <v>24824</v>
      </c>
      <c r="B795" t="inlineStr">
        <is>
          <t>2026-07-16</t>
        </is>
      </c>
      <c r="C795" t="inlineStr">
        <is>
          <t>jpeg</t>
        </is>
      </c>
      <c r="D795" t="inlineStr">
        <is>
          <t>WhatsApp Image 2026-07-03 at 13.34.58 (1)</t>
        </is>
      </c>
      <c r="E795" t="inlineStr">
        <is>
          <t>/wp-content/uploads/2026/07/WhatsApp-Image-2026-07-03-at-13.34.58-1.jpeg</t>
        </is>
      </c>
      <c r="F795" t="n">
        <v>24819</v>
      </c>
    </row>
    <row r="796">
      <c r="A796" t="n">
        <v>24823</v>
      </c>
      <c r="B796" t="inlineStr">
        <is>
          <t>2026-07-16</t>
        </is>
      </c>
      <c r="C796" t="inlineStr">
        <is>
          <t>jpeg</t>
        </is>
      </c>
      <c r="D796" t="inlineStr">
        <is>
          <t>WhatsApp Image 2026-07-03 at 13.34.57</t>
        </is>
      </c>
      <c r="E796" t="inlineStr">
        <is>
          <t>/wp-content/uploads/2026/07/WhatsApp-Image-2026-07-03-at-13.34.57.jpeg</t>
        </is>
      </c>
      <c r="F796" t="n">
        <v>24819</v>
      </c>
    </row>
    <row r="797">
      <c r="A797" t="n">
        <v>24822</v>
      </c>
      <c r="B797" t="inlineStr">
        <is>
          <t>2026-07-16</t>
        </is>
      </c>
      <c r="C797" t="inlineStr">
        <is>
          <t>jpeg</t>
        </is>
      </c>
      <c r="D797" t="inlineStr">
        <is>
          <t>WhatsApp Image 2026-07-03 at 13.34.57 (1)</t>
        </is>
      </c>
      <c r="E797" t="inlineStr">
        <is>
          <t>/wp-content/uploads/2026/07/WhatsApp-Image-2026-07-03-at-13.34.57-1.jpeg</t>
        </is>
      </c>
      <c r="F797" t="n">
        <v>24819</v>
      </c>
    </row>
    <row r="798">
      <c r="A798" t="n">
        <v>24821</v>
      </c>
      <c r="B798" t="inlineStr">
        <is>
          <t>2026-07-16</t>
        </is>
      </c>
      <c r="C798" t="inlineStr">
        <is>
          <t>jpeg</t>
        </is>
      </c>
      <c r="D798" t="inlineStr">
        <is>
          <t>WhatsApp Image 2026-07-03 at 13.34.56</t>
        </is>
      </c>
      <c r="E798" t="inlineStr">
        <is>
          <t>/wp-content/uploads/2026/07/WhatsApp-Image-2026-07-03-at-13.34.56.jpeg</t>
        </is>
      </c>
      <c r="F798" t="n">
        <v>24819</v>
      </c>
    </row>
    <row r="799">
      <c r="A799" t="n">
        <v>24820</v>
      </c>
      <c r="B799" t="inlineStr">
        <is>
          <t>2026-07-16</t>
        </is>
      </c>
      <c r="C799" t="inlineStr">
        <is>
          <t>jpeg</t>
        </is>
      </c>
      <c r="D799" t="inlineStr">
        <is>
          <t>WhatsApp Image 2026-07-03 at 13.34.56 (1)</t>
        </is>
      </c>
      <c r="E799" t="inlineStr">
        <is>
          <t>/wp-content/uploads/2026/07/WhatsApp-Image-2026-07-03-at-13.34.56-1.jpeg</t>
        </is>
      </c>
      <c r="F799" t="n">
        <v>24819</v>
      </c>
    </row>
    <row r="800">
      <c r="A800" t="n">
        <v>24817</v>
      </c>
      <c r="B800" t="inlineStr">
        <is>
          <t>2026-07-16</t>
        </is>
      </c>
      <c r="C800" t="inlineStr">
        <is>
          <t>jpeg</t>
        </is>
      </c>
      <c r="D800" t="inlineStr">
        <is>
          <t>WhatsApp Image 2026-07-07 at 18.05.52</t>
        </is>
      </c>
      <c r="E800" t="inlineStr">
        <is>
          <t>/wp-content/uploads/2026/07/WhatsApp-Image-2026-07-07-at-18.05.52.jpeg</t>
        </is>
      </c>
      <c r="F800" t="n">
        <v>24804</v>
      </c>
    </row>
    <row r="801">
      <c r="A801" t="n">
        <v>24816</v>
      </c>
      <c r="B801" t="inlineStr">
        <is>
          <t>2026-07-16</t>
        </is>
      </c>
      <c r="C801" t="inlineStr">
        <is>
          <t>jpeg</t>
        </is>
      </c>
      <c r="D801" t="inlineStr">
        <is>
          <t>WhatsApp Image 2026-07-07 at 18.05.52 (1)</t>
        </is>
      </c>
      <c r="E801" t="inlineStr">
        <is>
          <t>/wp-content/uploads/2026/07/WhatsApp-Image-2026-07-07-at-18.05.52-1.jpeg</t>
        </is>
      </c>
      <c r="F801" t="n">
        <v>24804</v>
      </c>
    </row>
    <row r="802">
      <c r="A802" t="n">
        <v>24815</v>
      </c>
      <c r="B802" t="inlineStr">
        <is>
          <t>2026-07-16</t>
        </is>
      </c>
      <c r="C802" t="inlineStr">
        <is>
          <t>jpeg</t>
        </is>
      </c>
      <c r="D802" t="inlineStr">
        <is>
          <t>WhatsApp Image 2026-07-07 at 18.05.51</t>
        </is>
      </c>
      <c r="E802" t="inlineStr">
        <is>
          <t>/wp-content/uploads/2026/07/WhatsApp-Image-2026-07-07-at-18.05.51.jpeg</t>
        </is>
      </c>
      <c r="F802" t="n">
        <v>24804</v>
      </c>
    </row>
    <row r="803">
      <c r="A803" t="n">
        <v>24814</v>
      </c>
      <c r="B803" t="inlineStr">
        <is>
          <t>2026-07-16</t>
        </is>
      </c>
      <c r="C803" t="inlineStr">
        <is>
          <t>jpeg</t>
        </is>
      </c>
      <c r="D803" t="inlineStr">
        <is>
          <t>WhatsApp Image 2026-07-07 at 18.05.51 (3)</t>
        </is>
      </c>
      <c r="E803" t="inlineStr">
        <is>
          <t>/wp-content/uploads/2026/07/WhatsApp-Image-2026-07-07-at-18.05.51-3.jpeg</t>
        </is>
      </c>
      <c r="F803" t="n">
        <v>24804</v>
      </c>
    </row>
    <row r="804">
      <c r="A804" t="n">
        <v>24813</v>
      </c>
      <c r="B804" t="inlineStr">
        <is>
          <t>2026-07-16</t>
        </is>
      </c>
      <c r="C804" t="inlineStr">
        <is>
          <t>jpeg</t>
        </is>
      </c>
      <c r="D804" t="inlineStr">
        <is>
          <t>WhatsApp Image 2026-07-07 at 18.05.51 (2)</t>
        </is>
      </c>
      <c r="E804" t="inlineStr">
        <is>
          <t>/wp-content/uploads/2026/07/WhatsApp-Image-2026-07-07-at-18.05.51-2.jpeg</t>
        </is>
      </c>
      <c r="F804" t="n">
        <v>24804</v>
      </c>
    </row>
    <row r="805">
      <c r="A805" t="n">
        <v>24812</v>
      </c>
      <c r="B805" t="inlineStr">
        <is>
          <t>2026-07-16</t>
        </is>
      </c>
      <c r="C805" t="inlineStr">
        <is>
          <t>jpeg</t>
        </is>
      </c>
      <c r="D805" t="inlineStr">
        <is>
          <t>WhatsApp Image 2026-07-07 at 18.05.51 (1)</t>
        </is>
      </c>
      <c r="E805" t="inlineStr">
        <is>
          <t>/wp-content/uploads/2026/07/WhatsApp-Image-2026-07-07-at-18.05.51-1.jpeg</t>
        </is>
      </c>
      <c r="F805" t="n">
        <v>24804</v>
      </c>
    </row>
    <row r="806">
      <c r="A806" t="n">
        <v>24811</v>
      </c>
      <c r="B806" t="inlineStr">
        <is>
          <t>2026-07-16</t>
        </is>
      </c>
      <c r="C806" t="inlineStr">
        <is>
          <t>jpeg</t>
        </is>
      </c>
      <c r="D806" t="inlineStr">
        <is>
          <t>WhatsApp Image 2026-07-07 at 18.05.50</t>
        </is>
      </c>
      <c r="E806" t="inlineStr">
        <is>
          <t>/wp-content/uploads/2026/07/WhatsApp-Image-2026-07-07-at-18.05.50.jpeg</t>
        </is>
      </c>
      <c r="F806" t="n">
        <v>24804</v>
      </c>
    </row>
    <row r="807">
      <c r="A807" t="n">
        <v>24810</v>
      </c>
      <c r="B807" t="inlineStr">
        <is>
          <t>2026-07-16</t>
        </is>
      </c>
      <c r="C807" t="inlineStr">
        <is>
          <t>jpeg</t>
        </is>
      </c>
      <c r="D807" t="inlineStr">
        <is>
          <t>WhatsApp Image 2026-07-07 at 18.05.50 (3)</t>
        </is>
      </c>
      <c r="E807" t="inlineStr">
        <is>
          <t>/wp-content/uploads/2026/07/WhatsApp-Image-2026-07-07-at-18.05.50-3.jpeg</t>
        </is>
      </c>
      <c r="F807" t="n">
        <v>24804</v>
      </c>
    </row>
    <row r="808">
      <c r="A808" t="n">
        <v>24809</v>
      </c>
      <c r="B808" t="inlineStr">
        <is>
          <t>2026-07-16</t>
        </is>
      </c>
      <c r="C808" t="inlineStr">
        <is>
          <t>jpeg</t>
        </is>
      </c>
      <c r="D808" t="inlineStr">
        <is>
          <t>WhatsApp Image 2026-07-07 at 18.05.50 (2)</t>
        </is>
      </c>
      <c r="E808" t="inlineStr">
        <is>
          <t>/wp-content/uploads/2026/07/WhatsApp-Image-2026-07-07-at-18.05.50-2.jpeg</t>
        </is>
      </c>
      <c r="F808" t="n">
        <v>24804</v>
      </c>
    </row>
    <row r="809">
      <c r="A809" t="n">
        <v>24808</v>
      </c>
      <c r="B809" t="inlineStr">
        <is>
          <t>2026-07-16</t>
        </is>
      </c>
      <c r="C809" t="inlineStr">
        <is>
          <t>jpeg</t>
        </is>
      </c>
      <c r="D809" t="inlineStr">
        <is>
          <t>WhatsApp Image 2026-07-07 at 18.05.50 (1)</t>
        </is>
      </c>
      <c r="E809" t="inlineStr">
        <is>
          <t>/wp-content/uploads/2026/07/WhatsApp-Image-2026-07-07-at-18.05.50-1.jpeg</t>
        </is>
      </c>
      <c r="F809" t="n">
        <v>24804</v>
      </c>
    </row>
    <row r="810">
      <c r="A810" t="n">
        <v>24807</v>
      </c>
      <c r="B810" t="inlineStr">
        <is>
          <t>2026-07-16</t>
        </is>
      </c>
      <c r="C810" t="inlineStr">
        <is>
          <t>jpeg</t>
        </is>
      </c>
      <c r="D810" t="inlineStr">
        <is>
          <t>WhatsApp Image 2026-07-07 at 18.05.49</t>
        </is>
      </c>
      <c r="E810" t="inlineStr">
        <is>
          <t>/wp-content/uploads/2026/07/WhatsApp-Image-2026-07-07-at-18.05.49.jpeg</t>
        </is>
      </c>
      <c r="F810" t="n">
        <v>24804</v>
      </c>
    </row>
    <row r="811">
      <c r="A811" t="n">
        <v>24806</v>
      </c>
      <c r="B811" t="inlineStr">
        <is>
          <t>2026-07-16</t>
        </is>
      </c>
      <c r="C811" t="inlineStr">
        <is>
          <t>jpeg</t>
        </is>
      </c>
      <c r="D811" t="inlineStr">
        <is>
          <t>WhatsApp Image 2026-07-07 at 18.05.49 (2)</t>
        </is>
      </c>
      <c r="E811" t="inlineStr">
        <is>
          <t>/wp-content/uploads/2026/07/WhatsApp-Image-2026-07-07-at-18.05.49-2.jpeg</t>
        </is>
      </c>
      <c r="F811" t="n">
        <v>24804</v>
      </c>
    </row>
    <row r="812">
      <c r="A812" t="n">
        <v>24805</v>
      </c>
      <c r="B812" t="inlineStr">
        <is>
          <t>2026-07-16</t>
        </is>
      </c>
      <c r="C812" t="inlineStr">
        <is>
          <t>jpeg</t>
        </is>
      </c>
      <c r="D812" t="inlineStr">
        <is>
          <t>WhatsApp Image 2026-07-07 at 18.05.49 (1)</t>
        </is>
      </c>
      <c r="E812" t="inlineStr">
        <is>
          <t>/wp-content/uploads/2026/07/WhatsApp-Image-2026-07-07-at-18.05.49-1.jpeg</t>
        </is>
      </c>
      <c r="F812" t="n">
        <v>24804</v>
      </c>
    </row>
    <row r="813">
      <c r="A813" t="n">
        <v>24802</v>
      </c>
      <c r="B813" t="inlineStr">
        <is>
          <t>2026-07-16</t>
        </is>
      </c>
      <c r="C813" t="inlineStr">
        <is>
          <t>jpeg</t>
        </is>
      </c>
      <c r="D813" t="inlineStr">
        <is>
          <t>WhatsApp Image 2026-07-08 at 15.02.54</t>
        </is>
      </c>
      <c r="E813" t="inlineStr">
        <is>
          <t>/wp-content/uploads/2026/07/WhatsApp-Image-2026-07-08-at-15.02.54.jpeg</t>
        </is>
      </c>
      <c r="F813" t="n">
        <v>24778</v>
      </c>
    </row>
    <row r="814">
      <c r="A814" t="n">
        <v>24801</v>
      </c>
      <c r="B814" t="inlineStr">
        <is>
          <t>2026-07-16</t>
        </is>
      </c>
      <c r="C814" t="inlineStr">
        <is>
          <t>jpeg</t>
        </is>
      </c>
      <c r="D814" t="inlineStr">
        <is>
          <t>WhatsApp Image 2026-07-08 at 15.02.54 (1)</t>
        </is>
      </c>
      <c r="E814" t="inlineStr">
        <is>
          <t>/wp-content/uploads/2026/07/WhatsApp-Image-2026-07-08-at-15.02.54-1.jpeg</t>
        </is>
      </c>
      <c r="F814" t="n">
        <v>24778</v>
      </c>
    </row>
    <row r="815">
      <c r="A815" t="n">
        <v>24800</v>
      </c>
      <c r="B815" t="inlineStr">
        <is>
          <t>2026-07-16</t>
        </is>
      </c>
      <c r="C815" t="inlineStr">
        <is>
          <t>jpeg</t>
        </is>
      </c>
      <c r="D815" t="inlineStr">
        <is>
          <t>WhatsApp Image 2026-07-08 at 15.02.53</t>
        </is>
      </c>
      <c r="E815" t="inlineStr">
        <is>
          <t>/wp-content/uploads/2026/07/WhatsApp-Image-2026-07-08-at-15.02.53.jpeg</t>
        </is>
      </c>
      <c r="F815" t="n">
        <v>24778</v>
      </c>
    </row>
    <row r="816">
      <c r="A816" t="n">
        <v>24799</v>
      </c>
      <c r="B816" t="inlineStr">
        <is>
          <t>2026-07-16</t>
        </is>
      </c>
      <c r="C816" t="inlineStr">
        <is>
          <t>jpeg</t>
        </is>
      </c>
      <c r="D816" t="inlineStr">
        <is>
          <t>WhatsApp Image 2026-07-08 at 15.02.53 (1)</t>
        </is>
      </c>
      <c r="E816" t="inlineStr">
        <is>
          <t>/wp-content/uploads/2026/07/WhatsApp-Image-2026-07-08-at-15.02.53-1.jpeg</t>
        </is>
      </c>
      <c r="F816" t="n">
        <v>24778</v>
      </c>
    </row>
    <row r="817">
      <c r="A817" t="n">
        <v>24798</v>
      </c>
      <c r="B817" t="inlineStr">
        <is>
          <t>2026-07-16</t>
        </is>
      </c>
      <c r="C817" t="inlineStr">
        <is>
          <t>jpeg</t>
        </is>
      </c>
      <c r="D817" t="inlineStr">
        <is>
          <t>WhatsApp Image 2026-07-08 at 15.02.52</t>
        </is>
      </c>
      <c r="E817" t="inlineStr">
        <is>
          <t>/wp-content/uploads/2026/07/WhatsApp-Image-2026-07-08-at-15.02.52.jpeg</t>
        </is>
      </c>
      <c r="F817" t="n">
        <v>24778</v>
      </c>
    </row>
    <row r="818">
      <c r="A818" t="n">
        <v>24797</v>
      </c>
      <c r="B818" t="inlineStr">
        <is>
          <t>2026-07-16</t>
        </is>
      </c>
      <c r="C818" t="inlineStr">
        <is>
          <t>jpeg</t>
        </is>
      </c>
      <c r="D818" t="inlineStr">
        <is>
          <t>WhatsApp Image 2026-07-08 at 15.02.52 (3)</t>
        </is>
      </c>
      <c r="E818" t="inlineStr">
        <is>
          <t>/wp-content/uploads/2026/07/WhatsApp-Image-2026-07-08-at-15.02.52-3.jpeg</t>
        </is>
      </c>
      <c r="F818" t="n">
        <v>24778</v>
      </c>
    </row>
    <row r="819">
      <c r="A819" t="n">
        <v>24796</v>
      </c>
      <c r="B819" t="inlineStr">
        <is>
          <t>2026-07-16</t>
        </is>
      </c>
      <c r="C819" t="inlineStr">
        <is>
          <t>jpeg</t>
        </is>
      </c>
      <c r="D819" t="inlineStr">
        <is>
          <t>WhatsApp Image 2026-07-08 at 15.02.52 (2)</t>
        </is>
      </c>
      <c r="E819" t="inlineStr">
        <is>
          <t>/wp-content/uploads/2026/07/WhatsApp-Image-2026-07-08-at-15.02.52-2.jpeg</t>
        </is>
      </c>
      <c r="F819" t="n">
        <v>24778</v>
      </c>
    </row>
    <row r="820">
      <c r="A820" t="n">
        <v>24795</v>
      </c>
      <c r="B820" t="inlineStr">
        <is>
          <t>2026-07-16</t>
        </is>
      </c>
      <c r="C820" t="inlineStr">
        <is>
          <t>jpeg</t>
        </is>
      </c>
      <c r="D820" t="inlineStr">
        <is>
          <t>WhatsApp Image 2026-07-08 at 15.02.52 (1)</t>
        </is>
      </c>
      <c r="E820" t="inlineStr">
        <is>
          <t>/wp-content/uploads/2026/07/WhatsApp-Image-2026-07-08-at-15.02.52-1.jpeg</t>
        </is>
      </c>
      <c r="F820" t="n">
        <v>24778</v>
      </c>
    </row>
    <row r="821">
      <c r="A821" t="n">
        <v>24794</v>
      </c>
      <c r="B821" t="inlineStr">
        <is>
          <t>2026-07-16</t>
        </is>
      </c>
      <c r="C821" t="inlineStr">
        <is>
          <t>jpeg</t>
        </is>
      </c>
      <c r="D821" t="inlineStr">
        <is>
          <t>WhatsApp Image 2026-07-08 at 15.02.51</t>
        </is>
      </c>
      <c r="E821" t="inlineStr">
        <is>
          <t>/wp-content/uploads/2026/07/WhatsApp-Image-2026-07-08-at-15.02.51.jpeg</t>
        </is>
      </c>
      <c r="F821" t="n">
        <v>24778</v>
      </c>
    </row>
    <row r="822">
      <c r="A822" t="n">
        <v>24793</v>
      </c>
      <c r="B822" t="inlineStr">
        <is>
          <t>2026-07-16</t>
        </is>
      </c>
      <c r="C822" t="inlineStr">
        <is>
          <t>jpeg</t>
        </is>
      </c>
      <c r="D822" t="inlineStr">
        <is>
          <t>WhatsApp Image 2026-07-08 at 15.02.51 (2)</t>
        </is>
      </c>
      <c r="E822" t="inlineStr">
        <is>
          <t>/wp-content/uploads/2026/07/WhatsApp-Image-2026-07-08-at-15.02.51-2.jpeg</t>
        </is>
      </c>
      <c r="F822" t="n">
        <v>24778</v>
      </c>
    </row>
    <row r="823">
      <c r="A823" t="n">
        <v>24792</v>
      </c>
      <c r="B823" t="inlineStr">
        <is>
          <t>2026-07-16</t>
        </is>
      </c>
      <c r="C823" t="inlineStr">
        <is>
          <t>jpeg</t>
        </is>
      </c>
      <c r="D823" t="inlineStr">
        <is>
          <t>WhatsApp Image 2026-07-08 at 15.02.51 (1)</t>
        </is>
      </c>
      <c r="E823" t="inlineStr">
        <is>
          <t>/wp-content/uploads/2026/07/WhatsApp-Image-2026-07-08-at-15.02.51-1.jpeg</t>
        </is>
      </c>
      <c r="F823" t="n">
        <v>24778</v>
      </c>
    </row>
    <row r="824">
      <c r="A824" t="n">
        <v>24791</v>
      </c>
      <c r="B824" t="inlineStr">
        <is>
          <t>2026-07-16</t>
        </is>
      </c>
      <c r="C824" t="inlineStr">
        <is>
          <t>jpeg</t>
        </is>
      </c>
      <c r="D824" t="inlineStr">
        <is>
          <t>WhatsApp Image 2026-07-08 at 15.03.00</t>
        </is>
      </c>
      <c r="E824" t="inlineStr">
        <is>
          <t>/wp-content/uploads/2026/07/WhatsApp-Image-2026-07-08-at-15.03.00.jpeg</t>
        </is>
      </c>
      <c r="F824" t="n">
        <v>24778</v>
      </c>
    </row>
    <row r="825">
      <c r="A825" t="n">
        <v>24790</v>
      </c>
      <c r="B825" t="inlineStr">
        <is>
          <t>2026-07-16</t>
        </is>
      </c>
      <c r="C825" t="inlineStr">
        <is>
          <t>jpeg</t>
        </is>
      </c>
      <c r="D825" t="inlineStr">
        <is>
          <t>WhatsApp Image 2026-07-08 at 15.02.59</t>
        </is>
      </c>
      <c r="E825" t="inlineStr">
        <is>
          <t>/wp-content/uploads/2026/07/WhatsApp-Image-2026-07-08-at-15.02.59.jpeg</t>
        </is>
      </c>
      <c r="F825" t="n">
        <v>24778</v>
      </c>
    </row>
    <row r="826">
      <c r="A826" t="n">
        <v>24789</v>
      </c>
      <c r="B826" t="inlineStr">
        <is>
          <t>2026-07-16</t>
        </is>
      </c>
      <c r="C826" t="inlineStr">
        <is>
          <t>jpeg</t>
        </is>
      </c>
      <c r="D826" t="inlineStr">
        <is>
          <t>WhatsApp Image 2026-07-08 at 15.02.59 (2)</t>
        </is>
      </c>
      <c r="E826" t="inlineStr">
        <is>
          <t>/wp-content/uploads/2026/07/WhatsApp-Image-2026-07-08-at-15.02.59-2.jpeg</t>
        </is>
      </c>
      <c r="F826" t="n">
        <v>24778</v>
      </c>
    </row>
    <row r="827">
      <c r="A827" t="n">
        <v>24788</v>
      </c>
      <c r="B827" t="inlineStr">
        <is>
          <t>2026-07-16</t>
        </is>
      </c>
      <c r="C827" t="inlineStr">
        <is>
          <t>jpeg</t>
        </is>
      </c>
      <c r="D827" t="inlineStr">
        <is>
          <t>WhatsApp Image 2026-07-08 at 15.02.59 (1)</t>
        </is>
      </c>
      <c r="E827" t="inlineStr">
        <is>
          <t>/wp-content/uploads/2026/07/WhatsApp-Image-2026-07-08-at-15.02.59-1.jpeg</t>
        </is>
      </c>
      <c r="F827" t="n">
        <v>24778</v>
      </c>
    </row>
    <row r="828">
      <c r="A828" t="n">
        <v>24787</v>
      </c>
      <c r="B828" t="inlineStr">
        <is>
          <t>2026-07-16</t>
        </is>
      </c>
      <c r="C828" t="inlineStr">
        <is>
          <t>jpeg</t>
        </is>
      </c>
      <c r="D828" t="inlineStr">
        <is>
          <t>WhatsApp Image 2026-07-08 at 15.02.58</t>
        </is>
      </c>
      <c r="E828" t="inlineStr">
        <is>
          <t>/wp-content/uploads/2026/07/WhatsApp-Image-2026-07-08-at-15.02.58.jpeg</t>
        </is>
      </c>
      <c r="F828" t="n">
        <v>24778</v>
      </c>
    </row>
    <row r="829">
      <c r="A829" t="n">
        <v>24786</v>
      </c>
      <c r="B829" t="inlineStr">
        <is>
          <t>2026-07-16</t>
        </is>
      </c>
      <c r="C829" t="inlineStr">
        <is>
          <t>jpeg</t>
        </is>
      </c>
      <c r="D829" t="inlineStr">
        <is>
          <t>WhatsApp Image 2026-07-08 at 15.02.58 (1)</t>
        </is>
      </c>
      <c r="E829" t="inlineStr">
        <is>
          <t>/wp-content/uploads/2026/07/WhatsApp-Image-2026-07-08-at-15.02.58-1.jpeg</t>
        </is>
      </c>
      <c r="F829" t="n">
        <v>24778</v>
      </c>
    </row>
    <row r="830">
      <c r="A830" t="n">
        <v>24785</v>
      </c>
      <c r="B830" t="inlineStr">
        <is>
          <t>2026-07-16</t>
        </is>
      </c>
      <c r="C830" t="inlineStr">
        <is>
          <t>jpeg</t>
        </is>
      </c>
      <c r="D830" t="inlineStr">
        <is>
          <t>WhatsApp Image 2026-07-08 at 15.02.57</t>
        </is>
      </c>
      <c r="E830" t="inlineStr">
        <is>
          <t>/wp-content/uploads/2026/07/WhatsApp-Image-2026-07-08-at-15.02.57.jpeg</t>
        </is>
      </c>
      <c r="F830" t="n">
        <v>24778</v>
      </c>
    </row>
    <row r="831">
      <c r="A831" t="n">
        <v>24784</v>
      </c>
      <c r="B831" t="inlineStr">
        <is>
          <t>2026-07-16</t>
        </is>
      </c>
      <c r="C831" t="inlineStr">
        <is>
          <t>jpeg</t>
        </is>
      </c>
      <c r="D831" t="inlineStr">
        <is>
          <t>WhatsApp Image 2026-07-08 at 15.02.57 (2)</t>
        </is>
      </c>
      <c r="E831" t="inlineStr">
        <is>
          <t>/wp-content/uploads/2026/07/WhatsApp-Image-2026-07-08-at-15.02.57-2.jpeg</t>
        </is>
      </c>
      <c r="F831" t="n">
        <v>24778</v>
      </c>
    </row>
    <row r="832">
      <c r="A832" t="n">
        <v>24783</v>
      </c>
      <c r="B832" t="inlineStr">
        <is>
          <t>2026-07-16</t>
        </is>
      </c>
      <c r="C832" t="inlineStr">
        <is>
          <t>jpeg</t>
        </is>
      </c>
      <c r="D832" t="inlineStr">
        <is>
          <t>WhatsApp Image 2026-07-08 at 15.02.57 (1)</t>
        </is>
      </c>
      <c r="E832" t="inlineStr">
        <is>
          <t>/wp-content/uploads/2026/07/WhatsApp-Image-2026-07-08-at-15.02.57-1.jpeg</t>
        </is>
      </c>
      <c r="F832" t="n">
        <v>24778</v>
      </c>
    </row>
    <row r="833">
      <c r="A833" t="n">
        <v>24782</v>
      </c>
      <c r="B833" t="inlineStr">
        <is>
          <t>2026-07-16</t>
        </is>
      </c>
      <c r="C833" t="inlineStr">
        <is>
          <t>jpeg</t>
        </is>
      </c>
      <c r="D833" t="inlineStr">
        <is>
          <t>WhatsApp Image 2026-07-08 at 15.02.56</t>
        </is>
      </c>
      <c r="E833" t="inlineStr">
        <is>
          <t>/wp-content/uploads/2026/07/WhatsApp-Image-2026-07-08-at-15.02.56.jpeg</t>
        </is>
      </c>
      <c r="F833" t="n">
        <v>24778</v>
      </c>
    </row>
    <row r="834">
      <c r="A834" t="n">
        <v>24781</v>
      </c>
      <c r="B834" t="inlineStr">
        <is>
          <t>2026-07-16</t>
        </is>
      </c>
      <c r="C834" t="inlineStr">
        <is>
          <t>jpeg</t>
        </is>
      </c>
      <c r="D834" t="inlineStr">
        <is>
          <t>WhatsApp Image 2026-07-08 at 15.02.55</t>
        </is>
      </c>
      <c r="E834" t="inlineStr">
        <is>
          <t>/wp-content/uploads/2026/07/WhatsApp-Image-2026-07-08-at-15.02.55.jpeg</t>
        </is>
      </c>
      <c r="F834" t="n">
        <v>24778</v>
      </c>
    </row>
    <row r="835">
      <c r="A835" t="n">
        <v>24780</v>
      </c>
      <c r="B835" t="inlineStr">
        <is>
          <t>2026-07-16</t>
        </is>
      </c>
      <c r="C835" t="inlineStr">
        <is>
          <t>jpeg</t>
        </is>
      </c>
      <c r="D835" t="inlineStr">
        <is>
          <t>WhatsApp Image 2026-07-08 at 15.02.55 (1)</t>
        </is>
      </c>
      <c r="E835" t="inlineStr">
        <is>
          <t>/wp-content/uploads/2026/07/WhatsApp-Image-2026-07-08-at-15.02.55-1.jpeg</t>
        </is>
      </c>
      <c r="F835" t="n">
        <v>24778</v>
      </c>
    </row>
    <row r="836">
      <c r="A836" t="n">
        <v>24779</v>
      </c>
      <c r="B836" t="inlineStr">
        <is>
          <t>2026-07-16</t>
        </is>
      </c>
      <c r="C836" t="inlineStr">
        <is>
          <t>jpeg</t>
        </is>
      </c>
      <c r="D836" t="inlineStr">
        <is>
          <t>WhatsApp Image 2026-07-08 at 15.02.54 (2)</t>
        </is>
      </c>
      <c r="E836" t="inlineStr">
        <is>
          <t>/wp-content/uploads/2026/07/WhatsApp-Image-2026-07-08-at-15.02.54-2.jpeg</t>
        </is>
      </c>
      <c r="F836" t="n">
        <v>24778</v>
      </c>
    </row>
    <row r="837">
      <c r="A837" t="n">
        <v>24775</v>
      </c>
      <c r="B837" t="inlineStr">
        <is>
          <t>2026-07-16</t>
        </is>
      </c>
      <c r="C837" t="inlineStr">
        <is>
          <t>pdf</t>
        </is>
      </c>
      <c r="D837" t="inlineStr">
        <is>
          <t>Portal Nacional de Contratações Públicas – CONTRATO</t>
        </is>
      </c>
      <c r="E837" t="inlineStr">
        <is>
          <t>/wp-content/uploads/2026/04/Portal-Nacional-de-Contratacoes-Publicas-CONTRATO.pdf</t>
        </is>
      </c>
      <c r="F837" t="n">
        <v>23665</v>
      </c>
    </row>
    <row r="838">
      <c r="A838" t="n">
        <v>24774</v>
      </c>
      <c r="B838" t="inlineStr">
        <is>
          <t>2026-07-16</t>
        </is>
      </c>
      <c r="C838" t="inlineStr">
        <is>
          <t>pdf</t>
        </is>
      </c>
      <c r="D838" t="inlineStr">
        <is>
          <t>PNCP – ADJUDICAÇÃO E HOMOLOGAÇÃO</t>
        </is>
      </c>
      <c r="E838" t="inlineStr">
        <is>
          <t>/wp-content/uploads/2026/04/PNCP-ADJUDICACAO-E-HOMOLOGACAO.pdf</t>
        </is>
      </c>
      <c r="F838" t="n">
        <v>23665</v>
      </c>
    </row>
    <row r="839">
      <c r="A839" t="n">
        <v>24772</v>
      </c>
      <c r="B839" t="inlineStr">
        <is>
          <t>2026-07-16</t>
        </is>
      </c>
      <c r="C839" t="inlineStr">
        <is>
          <t>pdf</t>
        </is>
      </c>
      <c r="D839" t="inlineStr">
        <is>
          <t>CONTRATO Nº 048-26 – PAVINI ENG. LTDA – PNCP</t>
        </is>
      </c>
      <c r="E839" t="inlineStr">
        <is>
          <t>/wp-content/uploads/2026/05/CONTRATO-No-048-26-PAVINI-ENG.-LTDA-PNCP.pdf</t>
        </is>
      </c>
      <c r="F839" t="n">
        <v>23950</v>
      </c>
    </row>
    <row r="840">
      <c r="A840" t="n">
        <v>24771</v>
      </c>
      <c r="B840" t="inlineStr">
        <is>
          <t>2026-07-16</t>
        </is>
      </c>
      <c r="C840" t="inlineStr">
        <is>
          <t>pdf</t>
        </is>
      </c>
      <c r="D840" t="inlineStr">
        <is>
          <t>CONTRATO – Publicação PNCP</t>
        </is>
      </c>
      <c r="E840" t="inlineStr">
        <is>
          <t>/wp-content/uploads/2026/05/CONTRATO-Publicacao-PNCP-1.pdf</t>
        </is>
      </c>
      <c r="F840" t="n">
        <v>23950</v>
      </c>
    </row>
    <row r="841">
      <c r="A841" t="n">
        <v>24770</v>
      </c>
      <c r="B841" t="inlineStr">
        <is>
          <t>2026-07-16</t>
        </is>
      </c>
      <c r="C841" t="inlineStr">
        <is>
          <t>pdf</t>
        </is>
      </c>
      <c r="D841" t="inlineStr">
        <is>
          <t>TERMO DE HOMOLOGAÇÃO – RECAPEAMENTO</t>
        </is>
      </c>
      <c r="E841" t="inlineStr">
        <is>
          <t>/wp-content/uploads/2026/05/TERMO-DE-HOMOLOGACAO-RECAPEAMENTO.pdf</t>
        </is>
      </c>
      <c r="F841" t="n">
        <v>23950</v>
      </c>
    </row>
    <row r="842">
      <c r="A842" t="n">
        <v>24769</v>
      </c>
      <c r="B842" t="inlineStr">
        <is>
          <t>2026-07-16</t>
        </is>
      </c>
      <c r="C842" t="inlineStr">
        <is>
          <t>pdf</t>
        </is>
      </c>
      <c r="D842" t="inlineStr">
        <is>
          <t>TERMO DE ADJUDICAÇÃO – RECAPEAMENTO</t>
        </is>
      </c>
      <c r="E842" t="inlineStr">
        <is>
          <t>/wp-content/uploads/2026/05/TERMO-DE-ADJUDICACAO-RECAPEAMENTO.pdf</t>
        </is>
      </c>
      <c r="F842" t="n">
        <v>23950</v>
      </c>
    </row>
    <row r="843">
      <c r="A843" t="n">
        <v>24768</v>
      </c>
      <c r="B843" t="inlineStr">
        <is>
          <t>2026-07-16</t>
        </is>
      </c>
      <c r="C843" t="inlineStr">
        <is>
          <t>pdf</t>
        </is>
      </c>
      <c r="D843" t="inlineStr">
        <is>
          <t>Portal Nacional de Contratações Públicas – ADJUDICAÇÃO E HOM.</t>
        </is>
      </c>
      <c r="E843" t="inlineStr">
        <is>
          <t>/wp-content/uploads/2026/05/Portal-Nacional-de-Contratacoes-Publicas-ADJUDICACAO-E-HOM.pdf</t>
        </is>
      </c>
      <c r="F843" t="n">
        <v>23950</v>
      </c>
    </row>
    <row r="844">
      <c r="A844" t="n">
        <v>24767</v>
      </c>
      <c r="B844" t="inlineStr">
        <is>
          <t>2026-07-16</t>
        </is>
      </c>
      <c r="C844" t="inlineStr">
        <is>
          <t>pdf</t>
        </is>
      </c>
      <c r="D844" t="inlineStr">
        <is>
          <t>ATA DE REALIZAÇÃO DA CONCORRÊNCIA ELETRÔNICA – RECAPEAMENTO</t>
        </is>
      </c>
      <c r="E844" t="inlineStr">
        <is>
          <t>/wp-content/uploads/2026/05/ATA-DE-REALIZACAO-DA-CONCORRENCIA-ELETRONICA-RECAPEAMENTO.pdf</t>
        </is>
      </c>
      <c r="F844" t="n">
        <v>23950</v>
      </c>
    </row>
    <row r="845">
      <c r="A845" t="n">
        <v>24765</v>
      </c>
      <c r="B845" t="inlineStr">
        <is>
          <t>2026-07-16</t>
        </is>
      </c>
      <c r="C845" t="inlineStr">
        <is>
          <t>pdf</t>
        </is>
      </c>
      <c r="D845" t="inlineStr">
        <is>
          <t>Roundcube Webmail __ Boletim de Publicações – 27_05_2026 – GRIFON</t>
        </is>
      </c>
      <c r="E845" t="inlineStr">
        <is>
          <t>/wp-content/uploads/2026/05/Roundcube-Webmail-__-Boletim-de-Publicacoes-27_05_2026-GRIFON.pdf</t>
        </is>
      </c>
      <c r="F845" t="n">
        <v>23950</v>
      </c>
    </row>
    <row r="846">
      <c r="A846" t="n">
        <v>24764</v>
      </c>
      <c r="B846" t="inlineStr">
        <is>
          <t>2026-07-16</t>
        </is>
      </c>
      <c r="C846" t="inlineStr">
        <is>
          <t>pdf</t>
        </is>
      </c>
      <c r="D846" t="inlineStr">
        <is>
          <t>Roundcube Webmail __ Boletim de Publicações – 25_05_2026 – GRIFON</t>
        </is>
      </c>
      <c r="E846" t="inlineStr">
        <is>
          <t>/wp-content/uploads/2026/05/Roundcube-Webmail-__-Boletim-de-Publicacoes-25_05_2026-GRIFON.pdf</t>
        </is>
      </c>
      <c r="F846" t="n">
        <v>23950</v>
      </c>
    </row>
    <row r="847">
      <c r="A847" t="n">
        <v>24763</v>
      </c>
      <c r="B847" t="inlineStr">
        <is>
          <t>2026-07-16</t>
        </is>
      </c>
      <c r="C847" t="inlineStr">
        <is>
          <t>pdf</t>
        </is>
      </c>
      <c r="D847" t="inlineStr">
        <is>
          <t>PNCP – CONCORRÊNCIA ELETRÔNICA – RECAPEAMENTO</t>
        </is>
      </c>
      <c r="E847" t="inlineStr">
        <is>
          <t>/wp-content/uploads/2026/05/PNCP-CONCORRENCIA-ELETRONICA-RECAPEAMENTO.pdf</t>
        </is>
      </c>
      <c r="F847" t="n">
        <v>23950</v>
      </c>
    </row>
    <row r="848">
      <c r="A848" t="n">
        <v>24762</v>
      </c>
      <c r="B848" t="inlineStr">
        <is>
          <t>2026-07-16</t>
        </is>
      </c>
      <c r="C848" t="inlineStr">
        <is>
          <t>pdf</t>
        </is>
      </c>
      <c r="D848" t="inlineStr">
        <is>
          <t>JERIQUARA -25-05-26- Aviso-CE02-26 -UNIÃO</t>
        </is>
      </c>
      <c r="E848" t="inlineStr">
        <is>
          <t>/wp-content/uploads/2026/05/JERIQUARA-25-05-26-Aviso-CE02-26-UNIAO.pdf</t>
        </is>
      </c>
      <c r="F848" t="n">
        <v>23950</v>
      </c>
    </row>
    <row r="849">
      <c r="A849" t="n">
        <v>24761</v>
      </c>
      <c r="B849" t="inlineStr">
        <is>
          <t>2026-07-16</t>
        </is>
      </c>
      <c r="C849" t="inlineStr">
        <is>
          <t>pdf</t>
        </is>
      </c>
      <c r="D849" t="inlineStr">
        <is>
          <t>DOM – AVISO</t>
        </is>
      </c>
      <c r="E849" t="inlineStr">
        <is>
          <t>/wp-content/uploads/2026/05/DOM-AVISO.pdf</t>
        </is>
      </c>
      <c r="F849" t="n">
        <v>23950</v>
      </c>
    </row>
    <row r="850">
      <c r="A850" t="n">
        <v>24760</v>
      </c>
      <c r="B850" t="inlineStr">
        <is>
          <t>2026-07-16</t>
        </is>
      </c>
      <c r="C850" t="inlineStr">
        <is>
          <t>pdf</t>
        </is>
      </c>
      <c r="D850" t="inlineStr">
        <is>
          <t>CONTRATO – Publicação PNCP</t>
        </is>
      </c>
      <c r="E850" t="inlineStr">
        <is>
          <t>/wp-content/uploads/2026/05/CONTRATO-Publicacao-PNCP.pdf</t>
        </is>
      </c>
      <c r="F850" t="n">
        <v>23950</v>
      </c>
    </row>
    <row r="851">
      <c r="A851" t="n">
        <v>24759</v>
      </c>
      <c r="B851" t="inlineStr">
        <is>
          <t>2026-07-16</t>
        </is>
      </c>
      <c r="C851" t="inlineStr">
        <is>
          <t>pdf</t>
        </is>
      </c>
      <c r="D851" t="inlineStr">
        <is>
          <t>Aviso de Licitação Concorrência Eletrônica Nº 002_2026 – PRODESP</t>
        </is>
      </c>
      <c r="E851" t="inlineStr">
        <is>
          <t>/wp-content/uploads/2026/05/Aviso-de-Licitacao-Concorrencia-Eletronica-No-002_2026-PRODESP.pdf</t>
        </is>
      </c>
      <c r="F851" t="n">
        <v>23950</v>
      </c>
    </row>
    <row r="852">
      <c r="A852" t="n">
        <v>24758</v>
      </c>
      <c r="B852" t="inlineStr">
        <is>
          <t>2026-07-16</t>
        </is>
      </c>
      <c r="C852" t="inlineStr">
        <is>
          <t>pdf</t>
        </is>
      </c>
      <c r="D852" t="inlineStr">
        <is>
          <t>AVISO – PHABRICA</t>
        </is>
      </c>
      <c r="E852" t="inlineStr">
        <is>
          <t>/wp-content/uploads/2026/05/AVISO-PHABRICA.pdf</t>
        </is>
      </c>
      <c r="F852" t="n">
        <v>23950</v>
      </c>
    </row>
    <row r="853">
      <c r="A853" t="n">
        <v>24756</v>
      </c>
      <c r="B853" t="inlineStr">
        <is>
          <t>2026-07-16</t>
        </is>
      </c>
      <c r="C853" t="inlineStr">
        <is>
          <t>pdf</t>
        </is>
      </c>
      <c r="D853" t="inlineStr">
        <is>
          <t>ETP – CASINHAS – DIGITALIZADO</t>
        </is>
      </c>
      <c r="E853" t="inlineStr">
        <is>
          <t>/wp-content/uploads/2026/04/ETP-CASINHAS-DIGITALIZADO.pdf</t>
        </is>
      </c>
      <c r="F853" t="n">
        <v>23665</v>
      </c>
    </row>
    <row r="854">
      <c r="A854" t="n">
        <v>24753</v>
      </c>
      <c r="B854" t="inlineStr">
        <is>
          <t>2026-07-14</t>
        </is>
      </c>
      <c r="C854" t="inlineStr">
        <is>
          <t>pdf</t>
        </is>
      </c>
      <c r="D854" t="inlineStr">
        <is>
          <t>PROCESSO 019-2026 – UNIFORMES E CALÇADOS</t>
        </is>
      </c>
      <c r="E854" t="inlineStr">
        <is>
          <t>/wp-content/uploads/2026/07/PROCESSO-019-2026-UNIFORMES-E-CALCADOS.pdf</t>
        </is>
      </c>
      <c r="F854" t="n">
        <v>24750</v>
      </c>
    </row>
    <row r="855">
      <c r="A855" t="n">
        <v>24752</v>
      </c>
      <c r="B855" t="inlineStr">
        <is>
          <t>2026-07-14</t>
        </is>
      </c>
      <c r="C855" t="inlineStr">
        <is>
          <t>pdf</t>
        </is>
      </c>
      <c r="D855" t="inlineStr">
        <is>
          <t>ETP N° 010-26 – UNIFORMES E CALÇADOS</t>
        </is>
      </c>
      <c r="E855" t="inlineStr">
        <is>
          <t>/wp-content/uploads/2026/07/ETP-N°-010-26-UNIFORMES-E-CALCADOS.pdf</t>
        </is>
      </c>
      <c r="F855" t="n">
        <v>24750</v>
      </c>
    </row>
    <row r="856">
      <c r="A856" t="n">
        <v>24751</v>
      </c>
      <c r="B856" t="inlineStr">
        <is>
          <t>2026-07-14</t>
        </is>
      </c>
      <c r="C856" t="inlineStr">
        <is>
          <t>pdf</t>
        </is>
      </c>
      <c r="D856" t="inlineStr">
        <is>
          <t>EDITAL PE N° 028-26 – UNIFORMES E CALÇADOS</t>
        </is>
      </c>
      <c r="E856" t="inlineStr">
        <is>
          <t>/wp-content/uploads/2026/07/EDITAL-PE-N°-028-26-UNIFORMES-E-CALCADOS.pdf</t>
        </is>
      </c>
      <c r="F856" t="n">
        <v>24750</v>
      </c>
    </row>
    <row r="857">
      <c r="A857" t="n">
        <v>24748</v>
      </c>
      <c r="B857" t="inlineStr">
        <is>
          <t>2026-07-14</t>
        </is>
      </c>
      <c r="C857" t="inlineStr">
        <is>
          <t>pdf</t>
        </is>
      </c>
      <c r="D857" t="inlineStr">
        <is>
          <t>Aviso DL ELET. 024-26 – GENEROS FRACASSADOS</t>
        </is>
      </c>
      <c r="E857" t="inlineStr">
        <is>
          <t>/wp-content/uploads/2026/07/Aviso-DL-ELET.-024-26-GENEROS-FRACASSADOS.pdf</t>
        </is>
      </c>
      <c r="F857" t="n">
        <v>24746</v>
      </c>
    </row>
    <row r="858">
      <c r="A858" t="n">
        <v>24747</v>
      </c>
      <c r="B858" t="inlineStr">
        <is>
          <t>2026-07-14</t>
        </is>
      </c>
      <c r="C858" t="inlineStr">
        <is>
          <t>pdf</t>
        </is>
      </c>
      <c r="D858" t="inlineStr">
        <is>
          <t>Edital DL Eletrônica 024-26 – PROC. 223-26 – GÊNEROS ALIMENTÍCIOS</t>
        </is>
      </c>
      <c r="E858" t="inlineStr">
        <is>
          <t>/wp-content/uploads/2026/07/Edital-DL-Eletronica-024-26-PROC.-223-26-GENEROS-ALIMENTICIOS.pdf</t>
        </is>
      </c>
      <c r="F858" t="n">
        <v>24746</v>
      </c>
    </row>
    <row r="859">
      <c r="A859" t="n">
        <v>24744</v>
      </c>
      <c r="B859" t="inlineStr">
        <is>
          <t>2026-07-11</t>
        </is>
      </c>
      <c r="C859" t="inlineStr">
        <is>
          <t>png</t>
        </is>
      </c>
      <c r="D859" t="inlineStr">
        <is>
          <t>Gemini_Generated_Image_p74h5ap74h5ap74h</t>
        </is>
      </c>
      <c r="E859" t="inlineStr">
        <is>
          <t>/wp-content/uploads/2026/07/Gemini_Generated_Image_p74h5ap74h5ap74h.png</t>
        </is>
      </c>
      <c r="F859" t="n">
        <v>24743</v>
      </c>
    </row>
    <row r="860">
      <c r="A860" t="n">
        <v>24741</v>
      </c>
      <c r="B860" t="inlineStr">
        <is>
          <t>2026-07-11</t>
        </is>
      </c>
      <c r="C860" t="inlineStr">
        <is>
          <t>jpeg</t>
        </is>
      </c>
      <c r="D860" t="inlineStr">
        <is>
          <t>WhatsApp Image 2026-07-06 at 11.57.49</t>
        </is>
      </c>
      <c r="E860" t="inlineStr">
        <is>
          <t>/wp-content/uploads/2026/07/WhatsApp-Image-2026-07-06-at-11.57.49.jpeg</t>
        </is>
      </c>
      <c r="F860" t="n">
        <v>24733</v>
      </c>
    </row>
    <row r="861">
      <c r="A861" t="n">
        <v>24740</v>
      </c>
      <c r="B861" t="inlineStr">
        <is>
          <t>2026-07-11</t>
        </is>
      </c>
      <c r="C861" t="inlineStr">
        <is>
          <t>jpeg</t>
        </is>
      </c>
      <c r="D861" t="inlineStr">
        <is>
          <t>WhatsApp Image 2026-07-06 at 11.57.49 (3)</t>
        </is>
      </c>
      <c r="E861" t="inlineStr">
        <is>
          <t>/wp-content/uploads/2026/07/WhatsApp-Image-2026-07-06-at-11.57.49-3.jpeg</t>
        </is>
      </c>
      <c r="F861" t="n">
        <v>24733</v>
      </c>
    </row>
    <row r="862">
      <c r="A862" t="n">
        <v>24739</v>
      </c>
      <c r="B862" t="inlineStr">
        <is>
          <t>2026-07-11</t>
        </is>
      </c>
      <c r="C862" t="inlineStr">
        <is>
          <t>jpeg</t>
        </is>
      </c>
      <c r="D862" t="inlineStr">
        <is>
          <t>WhatsApp Image 2026-07-06 at 11.57.49 (2)</t>
        </is>
      </c>
      <c r="E862" t="inlineStr">
        <is>
          <t>/wp-content/uploads/2026/07/WhatsApp-Image-2026-07-06-at-11.57.49-2.jpeg</t>
        </is>
      </c>
      <c r="F862" t="n">
        <v>24733</v>
      </c>
    </row>
    <row r="863">
      <c r="A863" t="n">
        <v>24738</v>
      </c>
      <c r="B863" t="inlineStr">
        <is>
          <t>2026-07-11</t>
        </is>
      </c>
      <c r="C863" t="inlineStr">
        <is>
          <t>jpeg</t>
        </is>
      </c>
      <c r="D863" t="inlineStr">
        <is>
          <t>WhatsApp Image 2026-07-06 at 11.57.49 (1)</t>
        </is>
      </c>
      <c r="E863" t="inlineStr">
        <is>
          <t>/wp-content/uploads/2026/07/WhatsApp-Image-2026-07-06-at-11.57.49-1.jpeg</t>
        </is>
      </c>
      <c r="F863" t="n">
        <v>24733</v>
      </c>
    </row>
    <row r="864">
      <c r="A864" t="n">
        <v>24737</v>
      </c>
      <c r="B864" t="inlineStr">
        <is>
          <t>2026-07-11</t>
        </is>
      </c>
      <c r="C864" t="inlineStr">
        <is>
          <t>jpeg</t>
        </is>
      </c>
      <c r="D864" t="inlineStr">
        <is>
          <t>WhatsApp Image 2026-07-06 at 11.57.48</t>
        </is>
      </c>
      <c r="E864" t="inlineStr">
        <is>
          <t>/wp-content/uploads/2026/07/WhatsApp-Image-2026-07-06-at-11.57.48-3.jpeg</t>
        </is>
      </c>
      <c r="F864" t="n">
        <v>24733</v>
      </c>
    </row>
    <row r="865">
      <c r="A865" t="n">
        <v>24736</v>
      </c>
      <c r="B865" t="inlineStr">
        <is>
          <t>2026-07-11</t>
        </is>
      </c>
      <c r="C865" t="inlineStr">
        <is>
          <t>jpeg</t>
        </is>
      </c>
      <c r="D865" t="inlineStr">
        <is>
          <t>WhatsApp Image 2026-07-06 at 11.57.48 (2)</t>
        </is>
      </c>
      <c r="E865" t="inlineStr">
        <is>
          <t>/wp-content/uploads/2026/07/WhatsApp-Image-2026-07-06-at-11.57.48-2.jpeg</t>
        </is>
      </c>
      <c r="F865" t="n">
        <v>24733</v>
      </c>
    </row>
    <row r="866">
      <c r="A866" t="n">
        <v>24735</v>
      </c>
      <c r="B866" t="inlineStr">
        <is>
          <t>2026-07-11</t>
        </is>
      </c>
      <c r="C866" t="inlineStr">
        <is>
          <t>jpeg</t>
        </is>
      </c>
      <c r="D866" t="inlineStr">
        <is>
          <t>WhatsApp Image 2026-07-06 at 11.57.48 (1)</t>
        </is>
      </c>
      <c r="E866" t="inlineStr">
        <is>
          <t>/wp-content/uploads/2026/07/WhatsApp-Image-2026-07-06-at-11.57.48-1.jpeg</t>
        </is>
      </c>
      <c r="F866" t="n">
        <v>24733</v>
      </c>
    </row>
    <row r="867">
      <c r="A867" t="n">
        <v>24734</v>
      </c>
      <c r="B867" t="inlineStr">
        <is>
          <t>2026-07-11</t>
        </is>
      </c>
      <c r="C867" t="inlineStr">
        <is>
          <t>jpeg</t>
        </is>
      </c>
      <c r="D867" t="inlineStr">
        <is>
          <t>WhatsApp Image 2026-07-06 at 11.57.48</t>
        </is>
      </c>
      <c r="E867" t="inlineStr">
        <is>
          <t>/wp-content/uploads/2026/07/WhatsApp-Image-2026-07-06-at-11.57.48.jpeg</t>
        </is>
      </c>
      <c r="F867" t="n">
        <v>24733</v>
      </c>
    </row>
    <row r="868">
      <c r="A868" t="n">
        <v>24731</v>
      </c>
      <c r="B868" t="inlineStr">
        <is>
          <t>2026-07-08</t>
        </is>
      </c>
      <c r="C868" t="inlineStr">
        <is>
          <t>pdf</t>
        </is>
      </c>
      <c r="D868" t="inlineStr">
        <is>
          <t>INTENÇÃO DE REG. DE PREÇOS – PROC. 032-2026 – ROÇADA</t>
        </is>
      </c>
      <c r="E868" t="inlineStr">
        <is>
          <t>/wp-content/uploads/2026/07/INTENCAO-DE-REG.-DE-PRECOS-PROC.-032-2026-ROCADA.pdf</t>
        </is>
      </c>
      <c r="F868" t="n">
        <v>24730</v>
      </c>
    </row>
    <row r="869">
      <c r="A869" t="n">
        <v>24728</v>
      </c>
      <c r="B869" t="inlineStr">
        <is>
          <t>2026-07-08</t>
        </is>
      </c>
      <c r="C869" t="inlineStr">
        <is>
          <t>pdf</t>
        </is>
      </c>
      <c r="D869" t="inlineStr">
        <is>
          <t>INTENÇÃO DE REG. DE PREÇOS – PROC. 031-2026 – EPI´S</t>
        </is>
      </c>
      <c r="E869" t="inlineStr">
        <is>
          <t>/wp-content/uploads/2026/07/INTENCAO-DE-REG.-DE-PRECOS-PROC.-031-2026-EPI´S.pdf</t>
        </is>
      </c>
      <c r="F869" t="n">
        <v>24727</v>
      </c>
    </row>
    <row r="870">
      <c r="A870" t="n">
        <v>24725</v>
      </c>
      <c r="B870" t="inlineStr">
        <is>
          <t>2026-07-08</t>
        </is>
      </c>
      <c r="C870" t="inlineStr">
        <is>
          <t>pdf</t>
        </is>
      </c>
      <c r="D870" t="inlineStr">
        <is>
          <t>INTENÇÃO DE REG. DE PREÇOS – PROC. 030-2026 – MÃO DE OBRAS DE PINTOR</t>
        </is>
      </c>
      <c r="E870" t="inlineStr">
        <is>
          <t>/wp-content/uploads/2026/07/INTENCAO-DE-REG.-DE-PRECOS-PROC.-030-2026-MAO-DE-OBRAS-DE-PINTOR.pdf</t>
        </is>
      </c>
      <c r="F870" t="n">
        <v>24724</v>
      </c>
    </row>
    <row r="871">
      <c r="A871" t="n">
        <v>24722</v>
      </c>
      <c r="B871" t="inlineStr">
        <is>
          <t>2026-07-08</t>
        </is>
      </c>
      <c r="C871" t="inlineStr">
        <is>
          <t>pdf</t>
        </is>
      </c>
      <c r="D871" t="inlineStr">
        <is>
          <t>ETP N° 014-26 – MATERIAL DE CONSUMO – CORRETO 02</t>
        </is>
      </c>
      <c r="E871" t="inlineStr">
        <is>
          <t>/wp-content/uploads/2026/07/ETP-N°-014-26-MATERIAL-DE-CONSUMO-CORRETO-02.pdf</t>
        </is>
      </c>
      <c r="F871" t="n">
        <v>24719</v>
      </c>
    </row>
    <row r="872">
      <c r="A872" t="n">
        <v>24721</v>
      </c>
      <c r="B872" t="inlineStr">
        <is>
          <t>2026-07-08</t>
        </is>
      </c>
      <c r="C872" t="inlineStr">
        <is>
          <t>pdf</t>
        </is>
      </c>
      <c r="D872" t="inlineStr">
        <is>
          <t>Edital PE 027-26 – PROC. 022-26 – MATERIAL CONSUMO SAÚDE_compressed</t>
        </is>
      </c>
      <c r="E872" t="inlineStr">
        <is>
          <t>/wp-content/uploads/2026/07/Edital-PE-027-26-PROC.-022-26-MATERIAL-CONSUMO-SAUDE_compressed.pdf</t>
        </is>
      </c>
      <c r="F872" t="n">
        <v>24719</v>
      </c>
    </row>
    <row r="873">
      <c r="A873" t="n">
        <v>24720</v>
      </c>
      <c r="B873" t="inlineStr">
        <is>
          <t>2026-07-08</t>
        </is>
      </c>
      <c r="C873" t="inlineStr">
        <is>
          <t>pdf</t>
        </is>
      </c>
      <c r="D873" t="inlineStr">
        <is>
          <t>PROCESSO 022-2025 – MATERIAIS DE CONSUMO</t>
        </is>
      </c>
      <c r="E873" t="inlineStr">
        <is>
          <t>/wp-content/uploads/2026/07/PROCESSO-022-2025-MATERIAIS-DE-CONSUMO.pdf</t>
        </is>
      </c>
      <c r="F873" t="n">
        <v>24719</v>
      </c>
    </row>
    <row r="874">
      <c r="A874" t="n">
        <v>24716</v>
      </c>
      <c r="B874" t="inlineStr">
        <is>
          <t>2026-07-06</t>
        </is>
      </c>
      <c r="C874" t="inlineStr">
        <is>
          <t>jpeg</t>
        </is>
      </c>
      <c r="D874" t="inlineStr">
        <is>
          <t>forro estadual</t>
        </is>
      </c>
      <c r="E874" t="inlineStr">
        <is>
          <t>/wp-content/uploads/2026/07/forro-estadual.jpg</t>
        </is>
      </c>
      <c r="F874" t="n">
        <v>24704</v>
      </c>
    </row>
    <row r="875">
      <c r="A875" t="n">
        <v>24715</v>
      </c>
      <c r="B875" t="inlineStr">
        <is>
          <t>2026-07-06</t>
        </is>
      </c>
      <c r="C875" t="inlineStr">
        <is>
          <t>jpeg</t>
        </is>
      </c>
      <c r="D875" t="inlineStr">
        <is>
          <t>WhatsApp Image 2026-07-06 at 11.57.34</t>
        </is>
      </c>
      <c r="E875" t="inlineStr">
        <is>
          <t>/wp-content/uploads/2026/07/WhatsApp-Image-2026-07-06-at-11.57.34.jpeg</t>
        </is>
      </c>
      <c r="F875" t="n">
        <v>24704</v>
      </c>
    </row>
    <row r="876">
      <c r="A876" t="n">
        <v>24714</v>
      </c>
      <c r="B876" t="inlineStr">
        <is>
          <t>2026-07-06</t>
        </is>
      </c>
      <c r="C876" t="inlineStr">
        <is>
          <t>jpeg</t>
        </is>
      </c>
      <c r="D876" t="inlineStr">
        <is>
          <t>WhatsApp Image 2026-07-06 at 11.57.34 (2)</t>
        </is>
      </c>
      <c r="E876" t="inlineStr">
        <is>
          <t>/wp-content/uploads/2026/07/WhatsApp-Image-2026-07-06-at-11.57.34-2.jpeg</t>
        </is>
      </c>
      <c r="F876" t="n">
        <v>24704</v>
      </c>
    </row>
    <row r="877">
      <c r="A877" t="n">
        <v>24713</v>
      </c>
      <c r="B877" t="inlineStr">
        <is>
          <t>2026-07-06</t>
        </is>
      </c>
      <c r="C877" t="inlineStr">
        <is>
          <t>jpeg</t>
        </is>
      </c>
      <c r="D877" t="inlineStr">
        <is>
          <t>WhatsApp Image 2026-07-06 at 11.57.34 (1)</t>
        </is>
      </c>
      <c r="E877" t="inlineStr">
        <is>
          <t>/wp-content/uploads/2026/07/WhatsApp-Image-2026-07-06-at-11.57.34-1.jpeg</t>
        </is>
      </c>
      <c r="F877" t="n">
        <v>24704</v>
      </c>
    </row>
    <row r="878">
      <c r="A878" t="n">
        <v>24712</v>
      </c>
      <c r="B878" t="inlineStr">
        <is>
          <t>2026-07-06</t>
        </is>
      </c>
      <c r="C878" t="inlineStr">
        <is>
          <t>jpeg</t>
        </is>
      </c>
      <c r="D878" t="inlineStr">
        <is>
          <t>WhatsApp Image 2026-07-06 at 11.57.33</t>
        </is>
      </c>
      <c r="E878" t="inlineStr">
        <is>
          <t>/wp-content/uploads/2026/07/WhatsApp-Image-2026-07-06-at-11.57.33.jpeg</t>
        </is>
      </c>
      <c r="F878" t="n">
        <v>24704</v>
      </c>
    </row>
    <row r="879">
      <c r="A879" t="n">
        <v>24711</v>
      </c>
      <c r="B879" t="inlineStr">
        <is>
          <t>2026-07-06</t>
        </is>
      </c>
      <c r="C879" t="inlineStr">
        <is>
          <t>jpeg</t>
        </is>
      </c>
      <c r="D879" t="inlineStr">
        <is>
          <t>WhatsApp Image 2026-07-06 at 11.57.33 (3)</t>
        </is>
      </c>
      <c r="E879" t="inlineStr">
        <is>
          <t>/wp-content/uploads/2026/07/WhatsApp-Image-2026-07-06-at-11.57.33-3.jpeg</t>
        </is>
      </c>
      <c r="F879" t="n">
        <v>24704</v>
      </c>
    </row>
    <row r="880">
      <c r="A880" t="n">
        <v>24710</v>
      </c>
      <c r="B880" t="inlineStr">
        <is>
          <t>2026-07-06</t>
        </is>
      </c>
      <c r="C880" t="inlineStr">
        <is>
          <t>jpeg</t>
        </is>
      </c>
      <c r="D880" t="inlineStr">
        <is>
          <t>WhatsApp Image 2026-07-06 at 11.57.33 (2)</t>
        </is>
      </c>
      <c r="E880" t="inlineStr">
        <is>
          <t>/wp-content/uploads/2026/07/WhatsApp-Image-2026-07-06-at-11.57.33-2.jpeg</t>
        </is>
      </c>
      <c r="F880" t="n">
        <v>24704</v>
      </c>
    </row>
    <row r="881">
      <c r="A881" t="n">
        <v>24709</v>
      </c>
      <c r="B881" t="inlineStr">
        <is>
          <t>2026-07-06</t>
        </is>
      </c>
      <c r="C881" t="inlineStr">
        <is>
          <t>jpeg</t>
        </is>
      </c>
      <c r="D881" t="inlineStr">
        <is>
          <t>WhatsApp Image 2026-07-06 at 11.57.33 (1)</t>
        </is>
      </c>
      <c r="E881" t="inlineStr">
        <is>
          <t>/wp-content/uploads/2026/07/WhatsApp-Image-2026-07-06-at-11.57.33-1.jpeg</t>
        </is>
      </c>
      <c r="F881" t="n">
        <v>24704</v>
      </c>
    </row>
    <row r="882">
      <c r="A882" t="n">
        <v>24708</v>
      </c>
      <c r="B882" t="inlineStr">
        <is>
          <t>2026-07-06</t>
        </is>
      </c>
      <c r="C882" t="inlineStr">
        <is>
          <t>jpeg</t>
        </is>
      </c>
      <c r="D882" t="inlineStr">
        <is>
          <t>WhatsApp Image 2026-07-06 at 11.57.32</t>
        </is>
      </c>
      <c r="E882" t="inlineStr">
        <is>
          <t>/wp-content/uploads/2026/07/WhatsApp-Image-2026-07-06-at-11.57.32.jpeg</t>
        </is>
      </c>
      <c r="F882" t="n">
        <v>24704</v>
      </c>
    </row>
    <row r="883">
      <c r="A883" t="n">
        <v>24707</v>
      </c>
      <c r="B883" t="inlineStr">
        <is>
          <t>2026-07-06</t>
        </is>
      </c>
      <c r="C883" t="inlineStr">
        <is>
          <t>jpeg</t>
        </is>
      </c>
      <c r="D883" t="inlineStr">
        <is>
          <t>WhatsApp Image 2026-07-06 at 11.57.32 (2)</t>
        </is>
      </c>
      <c r="E883" t="inlineStr">
        <is>
          <t>/wp-content/uploads/2026/07/WhatsApp-Image-2026-07-06-at-11.57.32-2.jpeg</t>
        </is>
      </c>
      <c r="F883" t="n">
        <v>24704</v>
      </c>
    </row>
    <row r="884">
      <c r="A884" t="n">
        <v>24706</v>
      </c>
      <c r="B884" t="inlineStr">
        <is>
          <t>2026-07-06</t>
        </is>
      </c>
      <c r="C884" t="inlineStr">
        <is>
          <t>jpeg</t>
        </is>
      </c>
      <c r="D884" t="inlineStr">
        <is>
          <t>WhatsApp Image 2026-07-06 at 11.57.32 (1)</t>
        </is>
      </c>
      <c r="E884" t="inlineStr">
        <is>
          <t>/wp-content/uploads/2026/07/WhatsApp-Image-2026-07-06-at-11.57.32-1.jpeg</t>
        </is>
      </c>
      <c r="F884" t="n">
        <v>24704</v>
      </c>
    </row>
    <row r="885">
      <c r="A885" t="n">
        <v>24705</v>
      </c>
      <c r="B885" t="inlineStr">
        <is>
          <t>2026-07-06</t>
        </is>
      </c>
      <c r="C885" t="inlineStr">
        <is>
          <t>jpeg</t>
        </is>
      </c>
      <c r="D885" t="inlineStr">
        <is>
          <t>WhatsApp Image 2026-07-06 at 11.57.31</t>
        </is>
      </c>
      <c r="E885" t="inlineStr">
        <is>
          <t>/wp-content/uploads/2026/07/WhatsApp-Image-2026-07-06-at-11.57.31.jpeg</t>
        </is>
      </c>
      <c r="F885" t="n">
        <v>24704</v>
      </c>
    </row>
    <row r="886">
      <c r="A886" t="n">
        <v>24702</v>
      </c>
      <c r="B886" t="inlineStr">
        <is>
          <t>2026-07-06</t>
        </is>
      </c>
      <c r="C886" t="inlineStr">
        <is>
          <t>jpeg</t>
        </is>
      </c>
      <c r="D886" t="inlineStr">
        <is>
          <t>comun 2 leite site</t>
        </is>
      </c>
      <c r="E886" t="inlineStr">
        <is>
          <t>/wp-content/uploads/2026/07/comun-2-leite-site.jpg</t>
        </is>
      </c>
      <c r="F886" t="n">
        <v>24701</v>
      </c>
    </row>
    <row r="887">
      <c r="A887" t="n">
        <v>24699</v>
      </c>
      <c r="B887" t="inlineStr">
        <is>
          <t>2026-07-05</t>
        </is>
      </c>
      <c r="C887" t="inlineStr">
        <is>
          <t>jpeg</t>
        </is>
      </c>
      <c r="D887" t="inlineStr">
        <is>
          <t>SITE FERIAS</t>
        </is>
      </c>
      <c r="E887" t="inlineStr">
        <is>
          <t>/wp-content/uploads/2026/07/SITE-FERIAS.jpg</t>
        </is>
      </c>
      <c r="F887" t="n">
        <v>24698</v>
      </c>
    </row>
    <row r="888">
      <c r="A888" t="n">
        <v>24696</v>
      </c>
      <c r="B888" t="inlineStr">
        <is>
          <t>2026-07-05</t>
        </is>
      </c>
      <c r="C888" t="inlineStr">
        <is>
          <t>jpeg</t>
        </is>
      </c>
      <c r="D888" t="inlineStr">
        <is>
          <t>pintura bandeira</t>
        </is>
      </c>
      <c r="E888" t="inlineStr">
        <is>
          <t>/wp-content/uploads/2026/07/pintura-bandeira.jpg</t>
        </is>
      </c>
      <c r="F888" t="n">
        <v>24686</v>
      </c>
    </row>
    <row r="889">
      <c r="A889" t="n">
        <v>24695</v>
      </c>
      <c r="B889" t="inlineStr">
        <is>
          <t>2026-07-05</t>
        </is>
      </c>
      <c r="C889" t="inlineStr">
        <is>
          <t>jpeg</t>
        </is>
      </c>
      <c r="D889" t="inlineStr">
        <is>
          <t>WhatsApp Image 2026-06-30 at 09.03.23</t>
        </is>
      </c>
      <c r="E889" t="inlineStr">
        <is>
          <t>/wp-content/uploads/2026/07/WhatsApp-Image-2026-06-30-at-09.03.23.jpeg</t>
        </is>
      </c>
      <c r="F889" t="n">
        <v>24686</v>
      </c>
    </row>
    <row r="890">
      <c r="A890" t="n">
        <v>24694</v>
      </c>
      <c r="B890" t="inlineStr">
        <is>
          <t>2026-07-05</t>
        </is>
      </c>
      <c r="C890" t="inlineStr">
        <is>
          <t>jpeg</t>
        </is>
      </c>
      <c r="D890" t="inlineStr">
        <is>
          <t>WhatsApp Image 2026-06-30 at 09.03.22</t>
        </is>
      </c>
      <c r="E890" t="inlineStr">
        <is>
          <t>/wp-content/uploads/2026/07/WhatsApp-Image-2026-06-30-at-09.03.22.jpeg</t>
        </is>
      </c>
      <c r="F890" t="n">
        <v>24686</v>
      </c>
    </row>
    <row r="891">
      <c r="A891" t="n">
        <v>24693</v>
      </c>
      <c r="B891" t="inlineStr">
        <is>
          <t>2026-07-05</t>
        </is>
      </c>
      <c r="C891" t="inlineStr">
        <is>
          <t>jpeg</t>
        </is>
      </c>
      <c r="D891" t="inlineStr">
        <is>
          <t>WhatsApp Image 2026-06-30 at 09.03.22 (4)</t>
        </is>
      </c>
      <c r="E891" t="inlineStr">
        <is>
          <t>/wp-content/uploads/2026/07/WhatsApp-Image-2026-06-30-at-09.03.22-4.jpeg</t>
        </is>
      </c>
      <c r="F891" t="n">
        <v>24686</v>
      </c>
    </row>
    <row r="892">
      <c r="A892" t="n">
        <v>24692</v>
      </c>
      <c r="B892" t="inlineStr">
        <is>
          <t>2026-07-05</t>
        </is>
      </c>
      <c r="C892" t="inlineStr">
        <is>
          <t>jpeg</t>
        </is>
      </c>
      <c r="D892" t="inlineStr">
        <is>
          <t>WhatsApp Image 2026-06-30 at 09.03.22 (3)</t>
        </is>
      </c>
      <c r="E892" t="inlineStr">
        <is>
          <t>/wp-content/uploads/2026/07/WhatsApp-Image-2026-06-30-at-09.03.22-3.jpeg</t>
        </is>
      </c>
      <c r="F892" t="n">
        <v>24686</v>
      </c>
    </row>
    <row r="893">
      <c r="A893" t="n">
        <v>24691</v>
      </c>
      <c r="B893" t="inlineStr">
        <is>
          <t>2026-07-05</t>
        </is>
      </c>
      <c r="C893" t="inlineStr">
        <is>
          <t>jpeg</t>
        </is>
      </c>
      <c r="D893" t="inlineStr">
        <is>
          <t>WhatsApp Image 2026-06-30 at 09.03.22 (2)</t>
        </is>
      </c>
      <c r="E893" t="inlineStr">
        <is>
          <t>/wp-content/uploads/2026/07/WhatsApp-Image-2026-06-30-at-09.03.22-2.jpeg</t>
        </is>
      </c>
      <c r="F893" t="n">
        <v>24686</v>
      </c>
    </row>
    <row r="894">
      <c r="A894" t="n">
        <v>24690</v>
      </c>
      <c r="B894" t="inlineStr">
        <is>
          <t>2026-07-05</t>
        </is>
      </c>
      <c r="C894" t="inlineStr">
        <is>
          <t>jpeg</t>
        </is>
      </c>
      <c r="D894" t="inlineStr">
        <is>
          <t>WhatsApp Image 2026-06-30 at 09.03.22 (1)</t>
        </is>
      </c>
      <c r="E894" t="inlineStr">
        <is>
          <t>/wp-content/uploads/2026/07/WhatsApp-Image-2026-06-30-at-09.03.22-1.jpeg</t>
        </is>
      </c>
      <c r="F894" t="n">
        <v>24686</v>
      </c>
    </row>
    <row r="895">
      <c r="A895" t="n">
        <v>24689</v>
      </c>
      <c r="B895" t="inlineStr">
        <is>
          <t>2026-07-05</t>
        </is>
      </c>
      <c r="C895" t="inlineStr">
        <is>
          <t>jpeg</t>
        </is>
      </c>
      <c r="D895" t="inlineStr">
        <is>
          <t>WhatsApp Image 2026-06-30 at 09.03.21</t>
        </is>
      </c>
      <c r="E895" t="inlineStr">
        <is>
          <t>/wp-content/uploads/2026/07/WhatsApp-Image-2026-06-30-at-09.03.21.jpeg</t>
        </is>
      </c>
      <c r="F895" t="n">
        <v>24686</v>
      </c>
    </row>
    <row r="896">
      <c r="A896" t="n">
        <v>24688</v>
      </c>
      <c r="B896" t="inlineStr">
        <is>
          <t>2026-07-05</t>
        </is>
      </c>
      <c r="C896" t="inlineStr">
        <is>
          <t>jpeg</t>
        </is>
      </c>
      <c r="D896" t="inlineStr">
        <is>
          <t>WhatsApp Image 2026-06-30 at 09.03.21 (1)</t>
        </is>
      </c>
      <c r="E896" t="inlineStr">
        <is>
          <t>/wp-content/uploads/2026/07/WhatsApp-Image-2026-06-30-at-09.03.21-1.jpeg</t>
        </is>
      </c>
      <c r="F896" t="n">
        <v>24686</v>
      </c>
    </row>
    <row r="897">
      <c r="A897" t="n">
        <v>24687</v>
      </c>
      <c r="B897" t="inlineStr">
        <is>
          <t>2026-07-05</t>
        </is>
      </c>
      <c r="C897" t="inlineStr">
        <is>
          <t>jpeg</t>
        </is>
      </c>
      <c r="D897" t="inlineStr">
        <is>
          <t>WhatsApp Image 2026-06-30 at 09.03.23 (1)</t>
        </is>
      </c>
      <c r="E897" t="inlineStr">
        <is>
          <t>/wp-content/uploads/2026/07/WhatsApp-Image-2026-06-30-at-09.03.23-1.jpeg</t>
        </is>
      </c>
      <c r="F897" t="n">
        <v>24686</v>
      </c>
    </row>
    <row r="898">
      <c r="A898" t="n">
        <v>24684</v>
      </c>
      <c r="B898" t="inlineStr">
        <is>
          <t>2026-07-05</t>
        </is>
      </c>
      <c r="C898" t="inlineStr">
        <is>
          <t>png</t>
        </is>
      </c>
      <c r="D898" t="inlineStr">
        <is>
          <t>Gemini_Generated_Image_tm1y6ytm1y6ytm1y</t>
        </is>
      </c>
      <c r="E898" t="inlineStr">
        <is>
          <t>/wp-content/uploads/2026/07/Gemini_Generated_Image_tm1y6ytm1y6ytm1y.png</t>
        </is>
      </c>
      <c r="F898" t="n">
        <v>24683</v>
      </c>
    </row>
    <row r="899">
      <c r="A899" t="n">
        <v>24680</v>
      </c>
      <c r="B899" t="inlineStr">
        <is>
          <t>2026-06-30</t>
        </is>
      </c>
      <c r="C899" t="inlineStr">
        <is>
          <t>pdf</t>
        </is>
      </c>
      <c r="D899" t="inlineStr">
        <is>
          <t>7º PEDIDO DE ESCLARECIMENTO – VEROCHEQUE REFEICOES LTDA – 02</t>
        </is>
      </c>
      <c r="E899" t="inlineStr">
        <is>
          <t>/wp-content/uploads/2026/05/7o-PEDIDO-DE-ESCLARECIMENTO-VEROCHEQUE-REFEICOES-LTDA-02.pdf</t>
        </is>
      </c>
      <c r="F899" t="n">
        <v>24068</v>
      </c>
    </row>
    <row r="900">
      <c r="A900" t="n">
        <v>24679</v>
      </c>
      <c r="B900" t="inlineStr">
        <is>
          <t>2026-06-30</t>
        </is>
      </c>
      <c r="C900" t="inlineStr">
        <is>
          <t>pdf</t>
        </is>
      </c>
      <c r="D900" t="inlineStr">
        <is>
          <t>7º DESPACHO DE ESCLARECIMENTO – VEROCHEQUE REFEICOES LTDA – 02</t>
        </is>
      </c>
      <c r="E900" t="inlineStr">
        <is>
          <t>/wp-content/uploads/2026/05/7o-DESPACHO-DE-ESCLARECIMENTO-VEROCHEQUE-REFEICOES-LTDA-02.pdf</t>
        </is>
      </c>
      <c r="F900" t="n">
        <v>24068</v>
      </c>
    </row>
    <row r="901">
      <c r="A901" t="n">
        <v>24671</v>
      </c>
      <c r="B901" t="inlineStr">
        <is>
          <t>2026-06-29</t>
        </is>
      </c>
      <c r="C901" t="inlineStr">
        <is>
          <t>pdf</t>
        </is>
      </c>
      <c r="D901" t="inlineStr">
        <is>
          <t>Alteração no código tributário 2017 001</t>
        </is>
      </c>
      <c r="E901" t="inlineStr">
        <is>
          <t>/wp-content/uploads/2026/06/Alteracao-no-codigo-tributario-2017-001.pdf</t>
        </is>
      </c>
      <c r="F901" t="n">
        <v>24675</v>
      </c>
    </row>
    <row r="902">
      <c r="A902" t="n">
        <v>24665</v>
      </c>
      <c r="B902" t="inlineStr">
        <is>
          <t>2026-06-29</t>
        </is>
      </c>
      <c r="C902" t="inlineStr">
        <is>
          <t>pdf</t>
        </is>
      </c>
      <c r="D902" t="inlineStr">
        <is>
          <t>IMPUGNAÇÃO – AIR LIQUIDE BRASIL LTDA</t>
        </is>
      </c>
      <c r="E902" t="inlineStr">
        <is>
          <t>/wp-content/uploads/2026/06/IMPUGNACAO-AIR-LIQUIDE-BRASIL-LTDA.pdf</t>
        </is>
      </c>
      <c r="F902" t="n">
        <v>24540</v>
      </c>
    </row>
    <row r="903">
      <c r="A903" t="n">
        <v>24663</v>
      </c>
      <c r="B903" t="inlineStr">
        <is>
          <t>2026-06-29</t>
        </is>
      </c>
      <c r="C903" t="inlineStr">
        <is>
          <t>pdf</t>
        </is>
      </c>
      <c r="D903" t="inlineStr">
        <is>
          <t>AVISO DE SUSPENSÃO – DL N° 023-2026</t>
        </is>
      </c>
      <c r="E903" t="inlineStr">
        <is>
          <t>/wp-content/uploads/2026/06/AVISO-DE-SUSPENSAO-DL-N°-023-2026.pdf</t>
        </is>
      </c>
      <c r="F903" t="n">
        <v>24540</v>
      </c>
    </row>
    <row r="904">
      <c r="A904" t="n">
        <v>24659</v>
      </c>
      <c r="B904" t="inlineStr">
        <is>
          <t>2026-06-27</t>
        </is>
      </c>
      <c r="C904" t="inlineStr">
        <is>
          <t>png</t>
        </is>
      </c>
      <c r="D904" t="inlineStr">
        <is>
          <t>Gemini_Generated_Image_qxdo0uqxdo0uqxdo</t>
        </is>
      </c>
      <c r="E904" t="inlineStr">
        <is>
          <t>/wp-content/uploads/2026/06/Gemini_Generated_Image_qxdo0uqxdo0uqxdo.png</t>
        </is>
      </c>
      <c r="F904" t="n">
        <v>24658</v>
      </c>
    </row>
    <row r="905">
      <c r="A905" t="n">
        <v>24656</v>
      </c>
      <c r="B905" t="inlineStr">
        <is>
          <t>2026-06-27</t>
        </is>
      </c>
      <c r="C905" t="inlineStr">
        <is>
          <t>jpeg</t>
        </is>
      </c>
      <c r="D905" t="inlineStr">
        <is>
          <t>WhatsApp Image 2026-06-25 at 09.49.41</t>
        </is>
      </c>
      <c r="E905" t="inlineStr">
        <is>
          <t>/wp-content/uploads/2026/06/WhatsApp-Image-2026-06-25-at-09.49.41.jpeg</t>
        </is>
      </c>
      <c r="F905" t="n">
        <v>24618</v>
      </c>
    </row>
    <row r="906">
      <c r="A906" t="n">
        <v>24655</v>
      </c>
      <c r="B906" t="inlineStr">
        <is>
          <t>2026-06-27</t>
        </is>
      </c>
      <c r="C906" t="inlineStr">
        <is>
          <t>jpeg</t>
        </is>
      </c>
      <c r="D906" t="inlineStr">
        <is>
          <t>WhatsApp Image 2026-06-25 at 09.49.41 (1)</t>
        </is>
      </c>
      <c r="E906" t="inlineStr">
        <is>
          <t>/wp-content/uploads/2026/06/WhatsApp-Image-2026-06-25-at-09.49.41-1.jpeg</t>
        </is>
      </c>
      <c r="F906" t="n">
        <v>24618</v>
      </c>
    </row>
    <row r="907">
      <c r="A907" t="n">
        <v>24654</v>
      </c>
      <c r="B907" t="inlineStr">
        <is>
          <t>2026-06-27</t>
        </is>
      </c>
      <c r="C907" t="inlineStr">
        <is>
          <t>jpeg</t>
        </is>
      </c>
      <c r="D907" t="inlineStr">
        <is>
          <t>WhatsApp Image 2026-06-25 at 09.49.40</t>
        </is>
      </c>
      <c r="E907" t="inlineStr">
        <is>
          <t>/wp-content/uploads/2026/06/WhatsApp-Image-2026-06-25-at-09.49.40.jpeg</t>
        </is>
      </c>
      <c r="F907" t="n">
        <v>24618</v>
      </c>
    </row>
    <row r="908">
      <c r="A908" t="n">
        <v>24653</v>
      </c>
      <c r="B908" t="inlineStr">
        <is>
          <t>2026-06-27</t>
        </is>
      </c>
      <c r="C908" t="inlineStr">
        <is>
          <t>jpeg</t>
        </is>
      </c>
      <c r="D908" t="inlineStr">
        <is>
          <t>WhatsApp Image 2026-06-25 at 09.49.39</t>
        </is>
      </c>
      <c r="E908" t="inlineStr">
        <is>
          <t>/wp-content/uploads/2026/06/WhatsApp-Image-2026-06-25-at-09.49.39.jpeg</t>
        </is>
      </c>
      <c r="F908" t="n">
        <v>24618</v>
      </c>
    </row>
    <row r="909">
      <c r="A909" t="n">
        <v>24652</v>
      </c>
      <c r="B909" t="inlineStr">
        <is>
          <t>2026-06-27</t>
        </is>
      </c>
      <c r="C909" t="inlineStr">
        <is>
          <t>jpeg</t>
        </is>
      </c>
      <c r="D909" t="inlineStr">
        <is>
          <t>WhatsApp Image 2026-06-25 at 09.49.39 (1)</t>
        </is>
      </c>
      <c r="E909" t="inlineStr">
        <is>
          <t>/wp-content/uploads/2026/06/WhatsApp-Image-2026-06-25-at-09.49.39-1.jpeg</t>
        </is>
      </c>
      <c r="F909" t="n">
        <v>24618</v>
      </c>
    </row>
    <row r="910">
      <c r="A910" t="n">
        <v>24651</v>
      </c>
      <c r="B910" t="inlineStr">
        <is>
          <t>2026-06-27</t>
        </is>
      </c>
      <c r="C910" t="inlineStr">
        <is>
          <t>jpeg</t>
        </is>
      </c>
      <c r="D910" t="inlineStr">
        <is>
          <t>WhatsApp Image 2026-06-25 at 09.49.38</t>
        </is>
      </c>
      <c r="E910" t="inlineStr">
        <is>
          <t>/wp-content/uploads/2026/06/WhatsApp-Image-2026-06-25-at-09.49.38.jpeg</t>
        </is>
      </c>
      <c r="F910" t="n">
        <v>24618</v>
      </c>
    </row>
    <row r="911">
      <c r="A911" t="n">
        <v>24650</v>
      </c>
      <c r="B911" t="inlineStr">
        <is>
          <t>2026-06-27</t>
        </is>
      </c>
      <c r="C911" t="inlineStr">
        <is>
          <t>jpeg</t>
        </is>
      </c>
      <c r="D911" t="inlineStr">
        <is>
          <t>WhatsApp Image 2026-06-25 at 09.49.38 (1)</t>
        </is>
      </c>
      <c r="E911" t="inlineStr">
        <is>
          <t>/wp-content/uploads/2026/06/WhatsApp-Image-2026-06-25-at-09.49.38-1.jpeg</t>
        </is>
      </c>
      <c r="F911" t="n">
        <v>24618</v>
      </c>
    </row>
    <row r="912">
      <c r="A912" t="n">
        <v>24649</v>
      </c>
      <c r="B912" t="inlineStr">
        <is>
          <t>2026-06-27</t>
        </is>
      </c>
      <c r="C912" t="inlineStr">
        <is>
          <t>jpeg</t>
        </is>
      </c>
      <c r="D912" t="inlineStr">
        <is>
          <t>WhatsApp Image 2026-06-25 at 09.49.37</t>
        </is>
      </c>
      <c r="E912" t="inlineStr">
        <is>
          <t>/wp-content/uploads/2026/06/WhatsApp-Image-2026-06-25-at-09.49.37.jpeg</t>
        </is>
      </c>
      <c r="F912" t="n">
        <v>24618</v>
      </c>
    </row>
    <row r="913">
      <c r="A913" t="n">
        <v>24648</v>
      </c>
      <c r="B913" t="inlineStr">
        <is>
          <t>2026-06-27</t>
        </is>
      </c>
      <c r="C913" t="inlineStr">
        <is>
          <t>jpeg</t>
        </is>
      </c>
      <c r="D913" t="inlineStr">
        <is>
          <t>WhatsApp Image 2026-06-25 at 09.49.37 (1)</t>
        </is>
      </c>
      <c r="E913" t="inlineStr">
        <is>
          <t>/wp-content/uploads/2026/06/WhatsApp-Image-2026-06-25-at-09.49.37-1.jpeg</t>
        </is>
      </c>
      <c r="F913" t="n">
        <v>24618</v>
      </c>
    </row>
    <row r="914">
      <c r="A914" t="n">
        <v>24647</v>
      </c>
      <c r="B914" t="inlineStr">
        <is>
          <t>2026-06-27</t>
        </is>
      </c>
      <c r="C914" t="inlineStr">
        <is>
          <t>jpeg</t>
        </is>
      </c>
      <c r="D914" t="inlineStr">
        <is>
          <t>WhatsApp Image 2026-06-25 at 09.49.36</t>
        </is>
      </c>
      <c r="E914" t="inlineStr">
        <is>
          <t>/wp-content/uploads/2026/06/WhatsApp-Image-2026-06-25-at-09.49.36.jpeg</t>
        </is>
      </c>
      <c r="F914" t="n">
        <v>24618</v>
      </c>
    </row>
    <row r="915">
      <c r="A915" t="n">
        <v>24646</v>
      </c>
      <c r="B915" t="inlineStr">
        <is>
          <t>2026-06-27</t>
        </is>
      </c>
      <c r="C915" t="inlineStr">
        <is>
          <t>jpeg</t>
        </is>
      </c>
      <c r="D915" t="inlineStr">
        <is>
          <t>WhatsApp Image 2026-06-25 at 09.49.35</t>
        </is>
      </c>
      <c r="E915" t="inlineStr">
        <is>
          <t>/wp-content/uploads/2026/06/WhatsApp-Image-2026-06-25-at-09.49.35.jpeg</t>
        </is>
      </c>
      <c r="F915" t="n">
        <v>24618</v>
      </c>
    </row>
    <row r="916">
      <c r="A916" t="n">
        <v>24645</v>
      </c>
      <c r="B916" t="inlineStr">
        <is>
          <t>2026-06-27</t>
        </is>
      </c>
      <c r="C916" t="inlineStr">
        <is>
          <t>jpeg</t>
        </is>
      </c>
      <c r="D916" t="inlineStr">
        <is>
          <t>WhatsApp Image 2026-06-25 at 09.49.34</t>
        </is>
      </c>
      <c r="E916" t="inlineStr">
        <is>
          <t>/wp-content/uploads/2026/06/WhatsApp-Image-2026-06-25-at-09.49.34.jpeg</t>
        </is>
      </c>
      <c r="F916" t="n">
        <v>24618</v>
      </c>
    </row>
    <row r="917">
      <c r="A917" t="n">
        <v>24644</v>
      </c>
      <c r="B917" t="inlineStr">
        <is>
          <t>2026-06-27</t>
        </is>
      </c>
      <c r="C917" t="inlineStr">
        <is>
          <t>jpeg</t>
        </is>
      </c>
      <c r="D917" t="inlineStr">
        <is>
          <t>WhatsApp Image 2026-06-25 at 09.49.34 (1)</t>
        </is>
      </c>
      <c r="E917" t="inlineStr">
        <is>
          <t>/wp-content/uploads/2026/06/WhatsApp-Image-2026-06-25-at-09.49.34-1.jpeg</t>
        </is>
      </c>
      <c r="F917" t="n">
        <v>24618</v>
      </c>
    </row>
    <row r="918">
      <c r="A918" t="n">
        <v>24643</v>
      </c>
      <c r="B918" t="inlineStr">
        <is>
          <t>2026-06-27</t>
        </is>
      </c>
      <c r="C918" t="inlineStr">
        <is>
          <t>jpeg</t>
        </is>
      </c>
      <c r="D918" t="inlineStr">
        <is>
          <t>WhatsApp Image 2026-06-25 at 09.49.33</t>
        </is>
      </c>
      <c r="E918" t="inlineStr">
        <is>
          <t>/wp-content/uploads/2026/06/WhatsApp-Image-2026-06-25-at-09.49.33.jpeg</t>
        </is>
      </c>
      <c r="F918" t="n">
        <v>24618</v>
      </c>
    </row>
    <row r="919">
      <c r="A919" t="n">
        <v>24642</v>
      </c>
      <c r="B919" t="inlineStr">
        <is>
          <t>2026-06-27</t>
        </is>
      </c>
      <c r="C919" t="inlineStr">
        <is>
          <t>jpeg</t>
        </is>
      </c>
      <c r="D919" t="inlineStr">
        <is>
          <t>WhatsApp Image 2026-06-25 at 09.49.33 (1)</t>
        </is>
      </c>
      <c r="E919" t="inlineStr">
        <is>
          <t>/wp-content/uploads/2026/06/WhatsApp-Image-2026-06-25-at-09.49.33-1.jpeg</t>
        </is>
      </c>
      <c r="F919" t="n">
        <v>24618</v>
      </c>
    </row>
    <row r="920">
      <c r="A920" t="n">
        <v>24641</v>
      </c>
      <c r="B920" t="inlineStr">
        <is>
          <t>2026-06-27</t>
        </is>
      </c>
      <c r="C920" t="inlineStr">
        <is>
          <t>jpeg</t>
        </is>
      </c>
      <c r="D920" t="inlineStr">
        <is>
          <t>WhatsApp Image 2026-06-25 at 09.49.32</t>
        </is>
      </c>
      <c r="E920" t="inlineStr">
        <is>
          <t>/wp-content/uploads/2026/06/WhatsApp-Image-2026-06-25-at-09.49.32.jpeg</t>
        </is>
      </c>
      <c r="F920" t="n">
        <v>24618</v>
      </c>
    </row>
    <row r="921">
      <c r="A921" t="n">
        <v>24640</v>
      </c>
      <c r="B921" t="inlineStr">
        <is>
          <t>2026-06-27</t>
        </is>
      </c>
      <c r="C921" t="inlineStr">
        <is>
          <t>jpeg</t>
        </is>
      </c>
      <c r="D921" t="inlineStr">
        <is>
          <t>WhatsApp Image 2026-06-25 at 09.49.31</t>
        </is>
      </c>
      <c r="E921" t="inlineStr">
        <is>
          <t>/wp-content/uploads/2026/06/WhatsApp-Image-2026-06-25-at-09.49.31.jpeg</t>
        </is>
      </c>
      <c r="F921" t="n">
        <v>24618</v>
      </c>
    </row>
    <row r="922">
      <c r="A922" t="n">
        <v>24639</v>
      </c>
      <c r="B922" t="inlineStr">
        <is>
          <t>2026-06-27</t>
        </is>
      </c>
      <c r="C922" t="inlineStr">
        <is>
          <t>jpeg</t>
        </is>
      </c>
      <c r="D922" t="inlineStr">
        <is>
          <t>WhatsApp Image 2026-06-25 at 09.49.31 (1)</t>
        </is>
      </c>
      <c r="E922" t="inlineStr">
        <is>
          <t>/wp-content/uploads/2026/06/WhatsApp-Image-2026-06-25-at-09.49.31-1.jpeg</t>
        </is>
      </c>
      <c r="F922" t="n">
        <v>24618</v>
      </c>
    </row>
    <row r="923">
      <c r="A923" t="n">
        <v>24638</v>
      </c>
      <c r="B923" t="inlineStr">
        <is>
          <t>2026-06-27</t>
        </is>
      </c>
      <c r="C923" t="inlineStr">
        <is>
          <t>jpeg</t>
        </is>
      </c>
      <c r="D923" t="inlineStr">
        <is>
          <t>WhatsApp Image 2026-06-25 at 09.49.30</t>
        </is>
      </c>
      <c r="E923" t="inlineStr">
        <is>
          <t>/wp-content/uploads/2026/06/WhatsApp-Image-2026-06-25-at-09.49.30.jpeg</t>
        </is>
      </c>
      <c r="F923" t="n">
        <v>24618</v>
      </c>
    </row>
    <row r="924">
      <c r="A924" t="n">
        <v>24637</v>
      </c>
      <c r="B924" t="inlineStr">
        <is>
          <t>2026-06-27</t>
        </is>
      </c>
      <c r="C924" t="inlineStr">
        <is>
          <t>jpeg</t>
        </is>
      </c>
      <c r="D924" t="inlineStr">
        <is>
          <t>WhatsApp Image 2026-06-25 at 09.49.29</t>
        </is>
      </c>
      <c r="E924" t="inlineStr">
        <is>
          <t>/wp-content/uploads/2026/06/WhatsApp-Image-2026-06-25-at-09.49.29.jpeg</t>
        </is>
      </c>
      <c r="F924" t="n">
        <v>24618</v>
      </c>
    </row>
    <row r="925">
      <c r="A925" t="n">
        <v>24636</v>
      </c>
      <c r="B925" t="inlineStr">
        <is>
          <t>2026-06-27</t>
        </is>
      </c>
      <c r="C925" t="inlineStr">
        <is>
          <t>jpeg</t>
        </is>
      </c>
      <c r="D925" t="inlineStr">
        <is>
          <t>WhatsApp Image 2026-06-25 at 09.49.29 (1)</t>
        </is>
      </c>
      <c r="E925" t="inlineStr">
        <is>
          <t>/wp-content/uploads/2026/06/WhatsApp-Image-2026-06-25-at-09.49.29-1.jpeg</t>
        </is>
      </c>
      <c r="F925" t="n">
        <v>24618</v>
      </c>
    </row>
    <row r="926">
      <c r="A926" t="n">
        <v>24635</v>
      </c>
      <c r="B926" t="inlineStr">
        <is>
          <t>2026-06-27</t>
        </is>
      </c>
      <c r="C926" t="inlineStr">
        <is>
          <t>jpeg</t>
        </is>
      </c>
      <c r="D926" t="inlineStr">
        <is>
          <t>WhatsApp Image 2026-06-25 at 09.49.27</t>
        </is>
      </c>
      <c r="E926" t="inlineStr">
        <is>
          <t>/wp-content/uploads/2026/06/WhatsApp-Image-2026-06-25-at-09.49.27.jpeg</t>
        </is>
      </c>
      <c r="F926" t="n">
        <v>24618</v>
      </c>
    </row>
    <row r="927">
      <c r="A927" t="n">
        <v>24634</v>
      </c>
      <c r="B927" t="inlineStr">
        <is>
          <t>2026-06-27</t>
        </is>
      </c>
      <c r="C927" t="inlineStr">
        <is>
          <t>jpeg</t>
        </is>
      </c>
      <c r="D927" t="inlineStr">
        <is>
          <t>WhatsApp Image 2026-06-25 at 09.49.27 (1)</t>
        </is>
      </c>
      <c r="E927" t="inlineStr">
        <is>
          <t>/wp-content/uploads/2026/06/WhatsApp-Image-2026-06-25-at-09.49.27-1.jpeg</t>
        </is>
      </c>
      <c r="F927" t="n">
        <v>24618</v>
      </c>
    </row>
    <row r="928">
      <c r="A928" t="n">
        <v>24633</v>
      </c>
      <c r="B928" t="inlineStr">
        <is>
          <t>2026-06-27</t>
        </is>
      </c>
      <c r="C928" t="inlineStr">
        <is>
          <t>jpeg</t>
        </is>
      </c>
      <c r="D928" t="inlineStr">
        <is>
          <t>WhatsApp Image 2026-06-25 at 09.49.26</t>
        </is>
      </c>
      <c r="E928" t="inlineStr">
        <is>
          <t>/wp-content/uploads/2026/06/WhatsApp-Image-2026-06-25-at-09.49.26.jpeg</t>
        </is>
      </c>
      <c r="F928" t="n">
        <v>24618</v>
      </c>
    </row>
    <row r="929">
      <c r="A929" t="n">
        <v>24632</v>
      </c>
      <c r="B929" t="inlineStr">
        <is>
          <t>2026-06-27</t>
        </is>
      </c>
      <c r="C929" t="inlineStr">
        <is>
          <t>jpeg</t>
        </is>
      </c>
      <c r="D929" t="inlineStr">
        <is>
          <t>WhatsApp Image 2026-06-25 at 09.49.25</t>
        </is>
      </c>
      <c r="E929" t="inlineStr">
        <is>
          <t>/wp-content/uploads/2026/06/WhatsApp-Image-2026-06-25-at-09.49.25.jpeg</t>
        </is>
      </c>
      <c r="F929" t="n">
        <v>24618</v>
      </c>
    </row>
    <row r="930">
      <c r="A930" t="n">
        <v>24631</v>
      </c>
      <c r="B930" t="inlineStr">
        <is>
          <t>2026-06-27</t>
        </is>
      </c>
      <c r="C930" t="inlineStr">
        <is>
          <t>jpeg</t>
        </is>
      </c>
      <c r="D930" t="inlineStr">
        <is>
          <t>WhatsApp Image 2026-06-25 at 09.49.24</t>
        </is>
      </c>
      <c r="E930" t="inlineStr">
        <is>
          <t>/wp-content/uploads/2026/06/WhatsApp-Image-2026-06-25-at-09.49.24.jpeg</t>
        </is>
      </c>
      <c r="F930" t="n">
        <v>24618</v>
      </c>
    </row>
    <row r="931">
      <c r="A931" t="n">
        <v>24630</v>
      </c>
      <c r="B931" t="inlineStr">
        <is>
          <t>2026-06-27</t>
        </is>
      </c>
      <c r="C931" t="inlineStr">
        <is>
          <t>jpeg</t>
        </is>
      </c>
      <c r="D931" t="inlineStr">
        <is>
          <t>WhatsApp Image 2026-06-25 at 09.49.23</t>
        </is>
      </c>
      <c r="E931" t="inlineStr">
        <is>
          <t>/wp-content/uploads/2026/06/WhatsApp-Image-2026-06-25-at-09.49.23.jpeg</t>
        </is>
      </c>
      <c r="F931" t="n">
        <v>24618</v>
      </c>
    </row>
    <row r="932">
      <c r="A932" t="n">
        <v>24629</v>
      </c>
      <c r="B932" t="inlineStr">
        <is>
          <t>2026-06-27</t>
        </is>
      </c>
      <c r="C932" t="inlineStr">
        <is>
          <t>jpeg</t>
        </is>
      </c>
      <c r="D932" t="inlineStr">
        <is>
          <t>WhatsApp Image 2026-06-25 at 09.49.23 (1)</t>
        </is>
      </c>
      <c r="E932" t="inlineStr">
        <is>
          <t>/wp-content/uploads/2026/06/WhatsApp-Image-2026-06-25-at-09.49.23-1.jpeg</t>
        </is>
      </c>
      <c r="F932" t="n">
        <v>24618</v>
      </c>
    </row>
    <row r="933">
      <c r="A933" t="n">
        <v>24628</v>
      </c>
      <c r="B933" t="inlineStr">
        <is>
          <t>2026-06-27</t>
        </is>
      </c>
      <c r="C933" t="inlineStr">
        <is>
          <t>jpeg</t>
        </is>
      </c>
      <c r="D933" t="inlineStr">
        <is>
          <t>WhatsApp Image 2026-06-25 at 09.49.22</t>
        </is>
      </c>
      <c r="E933" t="inlineStr">
        <is>
          <t>/wp-content/uploads/2026/06/WhatsApp-Image-2026-06-25-at-09.49.22.jpeg</t>
        </is>
      </c>
      <c r="F933" t="n">
        <v>24618</v>
      </c>
    </row>
    <row r="934">
      <c r="A934" t="n">
        <v>24627</v>
      </c>
      <c r="B934" t="inlineStr">
        <is>
          <t>2026-06-27</t>
        </is>
      </c>
      <c r="C934" t="inlineStr">
        <is>
          <t>jpeg</t>
        </is>
      </c>
      <c r="D934" t="inlineStr">
        <is>
          <t>WhatsApp Image 2026-06-25 at 09.49.22 (2)</t>
        </is>
      </c>
      <c r="E934" t="inlineStr">
        <is>
          <t>/wp-content/uploads/2026/06/WhatsApp-Image-2026-06-25-at-09.49.22-2.jpeg</t>
        </is>
      </c>
      <c r="F934" t="n">
        <v>24618</v>
      </c>
    </row>
    <row r="935">
      <c r="A935" t="n">
        <v>24626</v>
      </c>
      <c r="B935" t="inlineStr">
        <is>
          <t>2026-06-27</t>
        </is>
      </c>
      <c r="C935" t="inlineStr">
        <is>
          <t>jpeg</t>
        </is>
      </c>
      <c r="D935" t="inlineStr">
        <is>
          <t>WhatsApp Image 2026-06-25 at 09.49.22 (1)</t>
        </is>
      </c>
      <c r="E935" t="inlineStr">
        <is>
          <t>/wp-content/uploads/2026/06/WhatsApp-Image-2026-06-25-at-09.49.22-1.jpeg</t>
        </is>
      </c>
      <c r="F935" t="n">
        <v>24618</v>
      </c>
    </row>
    <row r="936">
      <c r="A936" t="n">
        <v>24625</v>
      </c>
      <c r="B936" t="inlineStr">
        <is>
          <t>2026-06-27</t>
        </is>
      </c>
      <c r="C936" t="inlineStr">
        <is>
          <t>jpeg</t>
        </is>
      </c>
      <c r="D936" t="inlineStr">
        <is>
          <t>WhatsApp Image 2026-06-25 at 09.49.21</t>
        </is>
      </c>
      <c r="E936" t="inlineStr">
        <is>
          <t>/wp-content/uploads/2026/06/WhatsApp-Image-2026-06-25-at-09.49.21.jpeg</t>
        </is>
      </c>
      <c r="F936" t="n">
        <v>24618</v>
      </c>
    </row>
    <row r="937">
      <c r="A937" t="n">
        <v>24624</v>
      </c>
      <c r="B937" t="inlineStr">
        <is>
          <t>2026-06-27</t>
        </is>
      </c>
      <c r="C937" t="inlineStr">
        <is>
          <t>jpeg</t>
        </is>
      </c>
      <c r="D937" t="inlineStr">
        <is>
          <t>WhatsApp Image 2026-06-25 at 09.49.20</t>
        </is>
      </c>
      <c r="E937" t="inlineStr">
        <is>
          <t>/wp-content/uploads/2026/06/WhatsApp-Image-2026-06-25-at-09.49.20.jpeg</t>
        </is>
      </c>
      <c r="F937" t="n">
        <v>24618</v>
      </c>
    </row>
    <row r="938">
      <c r="A938" t="n">
        <v>24623</v>
      </c>
      <c r="B938" t="inlineStr">
        <is>
          <t>2026-06-27</t>
        </is>
      </c>
      <c r="C938" t="inlineStr">
        <is>
          <t>jpeg</t>
        </is>
      </c>
      <c r="D938" t="inlineStr">
        <is>
          <t>WhatsApp Image 2026-06-25 at 09.49.20 (2)</t>
        </is>
      </c>
      <c r="E938" t="inlineStr">
        <is>
          <t>/wp-content/uploads/2026/06/WhatsApp-Image-2026-06-25-at-09.49.20-2.jpeg</t>
        </is>
      </c>
      <c r="F938" t="n">
        <v>24618</v>
      </c>
    </row>
    <row r="939">
      <c r="A939" t="n">
        <v>24622</v>
      </c>
      <c r="B939" t="inlineStr">
        <is>
          <t>2026-06-27</t>
        </is>
      </c>
      <c r="C939" t="inlineStr">
        <is>
          <t>jpeg</t>
        </is>
      </c>
      <c r="D939" t="inlineStr">
        <is>
          <t>WhatsApp Image 2026-06-25 at 09.49.20 (1)</t>
        </is>
      </c>
      <c r="E939" t="inlineStr">
        <is>
          <t>/wp-content/uploads/2026/06/WhatsApp-Image-2026-06-25-at-09.49.20-1.jpeg</t>
        </is>
      </c>
      <c r="F939" t="n">
        <v>24618</v>
      </c>
    </row>
    <row r="940">
      <c r="A940" t="n">
        <v>24621</v>
      </c>
      <c r="B940" t="inlineStr">
        <is>
          <t>2026-06-27</t>
        </is>
      </c>
      <c r="C940" t="inlineStr">
        <is>
          <t>jpeg</t>
        </is>
      </c>
      <c r="D940" t="inlineStr">
        <is>
          <t>WhatsApp Image 2026-06-25 at 09.49.19</t>
        </is>
      </c>
      <c r="E940" t="inlineStr">
        <is>
          <t>/wp-content/uploads/2026/06/WhatsApp-Image-2026-06-25-at-09.49.19.jpeg</t>
        </is>
      </c>
      <c r="F940" t="n">
        <v>24618</v>
      </c>
    </row>
    <row r="941">
      <c r="A941" t="n">
        <v>24620</v>
      </c>
      <c r="B941" t="inlineStr">
        <is>
          <t>2026-06-27</t>
        </is>
      </c>
      <c r="C941" t="inlineStr">
        <is>
          <t>jpeg</t>
        </is>
      </c>
      <c r="D941" t="inlineStr">
        <is>
          <t>WhatsApp Image 2026-06-25 at 09.49.19 (1)</t>
        </is>
      </c>
      <c r="E941" t="inlineStr">
        <is>
          <t>/wp-content/uploads/2026/06/WhatsApp-Image-2026-06-25-at-09.49.19-1.jpeg</t>
        </is>
      </c>
      <c r="F941" t="n">
        <v>24618</v>
      </c>
    </row>
    <row r="942">
      <c r="A942" t="n">
        <v>24619</v>
      </c>
      <c r="B942" t="inlineStr">
        <is>
          <t>2026-06-27</t>
        </is>
      </c>
      <c r="C942" t="inlineStr">
        <is>
          <t>jpeg</t>
        </is>
      </c>
      <c r="D942" t="inlineStr">
        <is>
          <t>suass</t>
        </is>
      </c>
      <c r="E942" t="inlineStr">
        <is>
          <t>/wp-content/uploads/2026/06/suass.jpg</t>
        </is>
      </c>
      <c r="F942" t="n">
        <v>24618</v>
      </c>
    </row>
    <row r="943">
      <c r="A943" t="n">
        <v>24616</v>
      </c>
      <c r="B943" t="inlineStr">
        <is>
          <t>2026-06-27</t>
        </is>
      </c>
      <c r="C943" t="inlineStr">
        <is>
          <t>png</t>
        </is>
      </c>
      <c r="D943" t="inlineStr">
        <is>
          <t>Gemini_Generated_Image_8g5ndu8g5ndu8g5n</t>
        </is>
      </c>
      <c r="E943" t="inlineStr">
        <is>
          <t>/wp-content/uploads/2026/06/Gemini_Generated_Image_8g5ndu8g5ndu8g5n.png</t>
        </is>
      </c>
      <c r="F943" t="n">
        <v>24611</v>
      </c>
    </row>
    <row r="944">
      <c r="A944" t="n">
        <v>24615</v>
      </c>
      <c r="B944" t="inlineStr">
        <is>
          <t>2026-06-27</t>
        </is>
      </c>
      <c r="C944" t="inlineStr">
        <is>
          <t>jpeg</t>
        </is>
      </c>
      <c r="D944" t="inlineStr">
        <is>
          <t>POLITICAS 2</t>
        </is>
      </c>
      <c r="E944" t="inlineStr">
        <is>
          <t>/wp-content/uploads/2026/06/POLITICAS-2.jpg</t>
        </is>
      </c>
      <c r="F944" t="n">
        <v>24611</v>
      </c>
    </row>
    <row r="945">
      <c r="A945" t="n">
        <v>24614</v>
      </c>
      <c r="B945" t="inlineStr">
        <is>
          <t>2026-06-27</t>
        </is>
      </c>
      <c r="C945" t="inlineStr">
        <is>
          <t>jpeg</t>
        </is>
      </c>
      <c r="D945" t="inlineStr">
        <is>
          <t>POLITICAS 3</t>
        </is>
      </c>
      <c r="E945" t="inlineStr">
        <is>
          <t>/wp-content/uploads/2026/06/POLITICAS-3.jpg</t>
        </is>
      </c>
      <c r="F945" t="n">
        <v>24611</v>
      </c>
    </row>
    <row r="946">
      <c r="A946" t="n">
        <v>24613</v>
      </c>
      <c r="B946" t="inlineStr">
        <is>
          <t>2026-06-27</t>
        </is>
      </c>
      <c r="C946" t="inlineStr">
        <is>
          <t>jpeg</t>
        </is>
      </c>
      <c r="D946" t="inlineStr">
        <is>
          <t>POLITICAS 4</t>
        </is>
      </c>
      <c r="E946" t="inlineStr">
        <is>
          <t>/wp-content/uploads/2026/06/POLITICAS-4.jpg</t>
        </is>
      </c>
      <c r="F946" t="n">
        <v>24611</v>
      </c>
    </row>
    <row r="947">
      <c r="A947" t="n">
        <v>24612</v>
      </c>
      <c r="B947" t="inlineStr">
        <is>
          <t>2026-06-27</t>
        </is>
      </c>
      <c r="C947" t="inlineStr">
        <is>
          <t>jpeg</t>
        </is>
      </c>
      <c r="D947" t="inlineStr">
        <is>
          <t>POLITICAS 5</t>
        </is>
      </c>
      <c r="E947" t="inlineStr">
        <is>
          <t>/wp-content/uploads/2026/06/POLITICAS-5.jpg</t>
        </is>
      </c>
      <c r="F947" t="n">
        <v>24611</v>
      </c>
    </row>
    <row r="948">
      <c r="A948" t="n">
        <v>24608</v>
      </c>
      <c r="B948" t="inlineStr">
        <is>
          <t>2026-06-27</t>
        </is>
      </c>
      <c r="C948" t="inlineStr">
        <is>
          <t>jpeg</t>
        </is>
      </c>
      <c r="D948" t="inlineStr">
        <is>
          <t>ARRAIA</t>
        </is>
      </c>
      <c r="E948" t="inlineStr">
        <is>
          <t>/wp-content/uploads/2026/06/ARRAIA.jpg</t>
        </is>
      </c>
      <c r="F948" t="n">
        <v>24580</v>
      </c>
    </row>
    <row r="949">
      <c r="A949" t="n">
        <v>24607</v>
      </c>
      <c r="B949" t="inlineStr">
        <is>
          <t>2026-06-27</t>
        </is>
      </c>
      <c r="C949" t="inlineStr">
        <is>
          <t>jpeg</t>
        </is>
      </c>
      <c r="D949" t="inlineStr">
        <is>
          <t>WhatsApp Image 2026-06-27 at 11.28.04</t>
        </is>
      </c>
      <c r="E949" t="inlineStr">
        <is>
          <t>/wp-content/uploads/2026/06/WhatsApp-Image-2026-06-27-at-11.28.04-3.jpeg</t>
        </is>
      </c>
      <c r="F949" t="n">
        <v>24580</v>
      </c>
    </row>
    <row r="950">
      <c r="A950" t="n">
        <v>24606</v>
      </c>
      <c r="B950" t="inlineStr">
        <is>
          <t>2026-06-27</t>
        </is>
      </c>
      <c r="C950" t="inlineStr">
        <is>
          <t>mp4</t>
        </is>
      </c>
      <c r="D950" t="inlineStr">
        <is>
          <t>WhatsApp Video 2026-06-27 at 11.28.07</t>
        </is>
      </c>
      <c r="E950" t="inlineStr">
        <is>
          <t>/wp-content/uploads/2026/06/WhatsApp-Video-2026-06-27-at-11.28.07.mp4</t>
        </is>
      </c>
      <c r="F950" t="n">
        <v>24580</v>
      </c>
    </row>
    <row r="951">
      <c r="A951" t="n">
        <v>24605</v>
      </c>
      <c r="B951" t="inlineStr">
        <is>
          <t>2026-06-27</t>
        </is>
      </c>
      <c r="C951" t="inlineStr">
        <is>
          <t>mp4</t>
        </is>
      </c>
      <c r="D951" t="inlineStr">
        <is>
          <t>WhatsApp Video 2026-06-27 at 11.28.06</t>
        </is>
      </c>
      <c r="E951" t="inlineStr">
        <is>
          <t>/wp-content/uploads/2026/06/WhatsApp-Video-2026-06-27-at-11.28.06.mp4</t>
        </is>
      </c>
      <c r="F951" t="n">
        <v>24580</v>
      </c>
    </row>
    <row r="952">
      <c r="A952" t="n">
        <v>24604</v>
      </c>
      <c r="B952" t="inlineStr">
        <is>
          <t>2026-06-27</t>
        </is>
      </c>
      <c r="C952" t="inlineStr">
        <is>
          <t>mp4</t>
        </is>
      </c>
      <c r="D952" t="inlineStr">
        <is>
          <t>WhatsApp Video 2026-06-27 at 11.28.05</t>
        </is>
      </c>
      <c r="E952" t="inlineStr">
        <is>
          <t>/wp-content/uploads/2026/06/WhatsApp-Video-2026-06-27-at-11.28.05.mp4</t>
        </is>
      </c>
      <c r="F952" t="n">
        <v>24580</v>
      </c>
    </row>
    <row r="953">
      <c r="A953" t="n">
        <v>24603</v>
      </c>
      <c r="B953" t="inlineStr">
        <is>
          <t>2026-06-27</t>
        </is>
      </c>
      <c r="C953" t="inlineStr">
        <is>
          <t>mp4</t>
        </is>
      </c>
      <c r="D953" t="inlineStr">
        <is>
          <t>WhatsApp Video 2026-06-27 at 11.28.04</t>
        </is>
      </c>
      <c r="E953" t="inlineStr">
        <is>
          <t>/wp-content/uploads/2026/06/WhatsApp-Video-2026-06-27-at-11.28.04.mp4</t>
        </is>
      </c>
      <c r="F953" t="n">
        <v>24580</v>
      </c>
    </row>
    <row r="954">
      <c r="A954" t="n">
        <v>24602</v>
      </c>
      <c r="B954" t="inlineStr">
        <is>
          <t>2026-06-27</t>
        </is>
      </c>
      <c r="C954" t="inlineStr">
        <is>
          <t>mp4</t>
        </is>
      </c>
      <c r="D954" t="inlineStr">
        <is>
          <t>WhatsApp Video 2026-06-27 at 11.28.04 (1)</t>
        </is>
      </c>
      <c r="E954" t="inlineStr">
        <is>
          <t>/wp-content/uploads/2026/06/WhatsApp-Video-2026-06-27-at-11.28.04-1.mp4</t>
        </is>
      </c>
      <c r="F954" t="n">
        <v>24580</v>
      </c>
    </row>
    <row r="955">
      <c r="A955" t="n">
        <v>24601</v>
      </c>
      <c r="B955" t="inlineStr">
        <is>
          <t>2026-06-27</t>
        </is>
      </c>
      <c r="C955" t="inlineStr">
        <is>
          <t>jpeg</t>
        </is>
      </c>
      <c r="D955" t="inlineStr">
        <is>
          <t>WhatsApp Image 2026-06-27 at 11.28.07</t>
        </is>
      </c>
      <c r="E955" t="inlineStr">
        <is>
          <t>/wp-content/uploads/2026/06/WhatsApp-Image-2026-06-27-at-11.28.07.jpeg</t>
        </is>
      </c>
      <c r="F955" t="n">
        <v>24580</v>
      </c>
    </row>
    <row r="956">
      <c r="A956" t="n">
        <v>24600</v>
      </c>
      <c r="B956" t="inlineStr">
        <is>
          <t>2026-06-27</t>
        </is>
      </c>
      <c r="C956" t="inlineStr">
        <is>
          <t>jpeg</t>
        </is>
      </c>
      <c r="D956" t="inlineStr">
        <is>
          <t>WhatsApp Image 2026-06-27 at 11.28.06</t>
        </is>
      </c>
      <c r="E956" t="inlineStr">
        <is>
          <t>/wp-content/uploads/2026/06/WhatsApp-Image-2026-06-27-at-11.28.06.jpeg</t>
        </is>
      </c>
      <c r="F956" t="n">
        <v>24580</v>
      </c>
    </row>
    <row r="957">
      <c r="A957" t="n">
        <v>24599</v>
      </c>
      <c r="B957" t="inlineStr">
        <is>
          <t>2026-06-27</t>
        </is>
      </c>
      <c r="C957" t="inlineStr">
        <is>
          <t>jpeg</t>
        </is>
      </c>
      <c r="D957" t="inlineStr">
        <is>
          <t>WhatsApp Image 2026-06-27 at 11.28.05</t>
        </is>
      </c>
      <c r="E957" t="inlineStr">
        <is>
          <t>/wp-content/uploads/2026/06/WhatsApp-Image-2026-06-27-at-11.28.05.jpeg</t>
        </is>
      </c>
      <c r="F957" t="n">
        <v>24580</v>
      </c>
    </row>
    <row r="958">
      <c r="A958" t="n">
        <v>24598</v>
      </c>
      <c r="B958" t="inlineStr">
        <is>
          <t>2026-06-27</t>
        </is>
      </c>
      <c r="C958" t="inlineStr">
        <is>
          <t>jpeg</t>
        </is>
      </c>
      <c r="D958" t="inlineStr">
        <is>
          <t>WhatsApp Image 2026-06-27 at 11.28.05 (1)</t>
        </is>
      </c>
      <c r="E958" t="inlineStr">
        <is>
          <t>/wp-content/uploads/2026/06/WhatsApp-Image-2026-06-27-at-11.28.05-1.jpeg</t>
        </is>
      </c>
      <c r="F958" t="n">
        <v>24580</v>
      </c>
    </row>
    <row r="959">
      <c r="A959" t="n">
        <v>24597</v>
      </c>
      <c r="B959" t="inlineStr">
        <is>
          <t>2026-06-27</t>
        </is>
      </c>
      <c r="C959" t="inlineStr">
        <is>
          <t>jpeg</t>
        </is>
      </c>
      <c r="D959" t="inlineStr">
        <is>
          <t>WhatsApp Image 2026-06-27 at 11.28.04 (2)</t>
        </is>
      </c>
      <c r="E959" t="inlineStr">
        <is>
          <t>/wp-content/uploads/2026/06/WhatsApp-Image-2026-06-27-at-11.28.04-2.jpeg</t>
        </is>
      </c>
      <c r="F959" t="n">
        <v>24580</v>
      </c>
    </row>
    <row r="960">
      <c r="A960" t="n">
        <v>24596</v>
      </c>
      <c r="B960" t="inlineStr">
        <is>
          <t>2026-06-27</t>
        </is>
      </c>
      <c r="C960" t="inlineStr">
        <is>
          <t>jpeg</t>
        </is>
      </c>
      <c r="D960" t="inlineStr">
        <is>
          <t>WhatsApp Image 2026-06-27 at 11.28.04 (1)</t>
        </is>
      </c>
      <c r="E960" t="inlineStr">
        <is>
          <t>/wp-content/uploads/2026/06/WhatsApp-Image-2026-06-27-at-11.28.04-1.jpeg</t>
        </is>
      </c>
      <c r="F960" t="n">
        <v>24580</v>
      </c>
    </row>
    <row r="961">
      <c r="A961" t="n">
        <v>24595</v>
      </c>
      <c r="B961" t="inlineStr">
        <is>
          <t>2026-06-27</t>
        </is>
      </c>
      <c r="C961" t="inlineStr">
        <is>
          <t>jpeg</t>
        </is>
      </c>
      <c r="D961" t="inlineStr">
        <is>
          <t>WhatsApp Image 2026-06-27 at 11.28.04</t>
        </is>
      </c>
      <c r="E961" t="inlineStr">
        <is>
          <t>/wp-content/uploads/2026/06/WhatsApp-Image-2026-06-27-at-11.28.04.jpeg</t>
        </is>
      </c>
      <c r="F961" t="n">
        <v>24580</v>
      </c>
    </row>
    <row r="962">
      <c r="A962" t="n">
        <v>24594</v>
      </c>
      <c r="B962" t="inlineStr">
        <is>
          <t>2026-06-27</t>
        </is>
      </c>
      <c r="C962" t="inlineStr">
        <is>
          <t>jpeg</t>
        </is>
      </c>
      <c r="D962" t="inlineStr">
        <is>
          <t>WhatsApp Image 2026-06-27 at 11.28.03</t>
        </is>
      </c>
      <c r="E962" t="inlineStr">
        <is>
          <t>/wp-content/uploads/2026/06/WhatsApp-Image-2026-06-27-at-11.28.03.jpeg</t>
        </is>
      </c>
      <c r="F962" t="n">
        <v>24580</v>
      </c>
    </row>
    <row r="963">
      <c r="A963" t="n">
        <v>24593</v>
      </c>
      <c r="B963" t="inlineStr">
        <is>
          <t>2026-06-27</t>
        </is>
      </c>
      <c r="C963" t="inlineStr">
        <is>
          <t>jpeg</t>
        </is>
      </c>
      <c r="D963" t="inlineStr">
        <is>
          <t>WhatsApp Image 2026-06-27 at 11.28.03 (5)</t>
        </is>
      </c>
      <c r="E963" t="inlineStr">
        <is>
          <t>/wp-content/uploads/2026/06/WhatsApp-Image-2026-06-27-at-11.28.03-5.jpeg</t>
        </is>
      </c>
      <c r="F963" t="n">
        <v>24580</v>
      </c>
    </row>
    <row r="964">
      <c r="A964" t="n">
        <v>24592</v>
      </c>
      <c r="B964" t="inlineStr">
        <is>
          <t>2026-06-27</t>
        </is>
      </c>
      <c r="C964" t="inlineStr">
        <is>
          <t>jpeg</t>
        </is>
      </c>
      <c r="D964" t="inlineStr">
        <is>
          <t>WhatsApp Image 2026-06-27 at 11.28.03 (4)</t>
        </is>
      </c>
      <c r="E964" t="inlineStr">
        <is>
          <t>/wp-content/uploads/2026/06/WhatsApp-Image-2026-06-27-at-11.28.03-4.jpeg</t>
        </is>
      </c>
      <c r="F964" t="n">
        <v>24580</v>
      </c>
    </row>
    <row r="965">
      <c r="A965" t="n">
        <v>24591</v>
      </c>
      <c r="B965" t="inlineStr">
        <is>
          <t>2026-06-27</t>
        </is>
      </c>
      <c r="C965" t="inlineStr">
        <is>
          <t>jpeg</t>
        </is>
      </c>
      <c r="D965" t="inlineStr">
        <is>
          <t>WhatsApp Image 2026-06-27 at 11.28.03 (3)</t>
        </is>
      </c>
      <c r="E965" t="inlineStr">
        <is>
          <t>/wp-content/uploads/2026/06/WhatsApp-Image-2026-06-27-at-11.28.03-3.jpeg</t>
        </is>
      </c>
      <c r="F965" t="n">
        <v>24580</v>
      </c>
    </row>
    <row r="966">
      <c r="A966" t="n">
        <v>24590</v>
      </c>
      <c r="B966" t="inlineStr">
        <is>
          <t>2026-06-27</t>
        </is>
      </c>
      <c r="C966" t="inlineStr">
        <is>
          <t>jpeg</t>
        </is>
      </c>
      <c r="D966" t="inlineStr">
        <is>
          <t>WhatsApp Image 2026-06-27 at 11.28.03 (2)</t>
        </is>
      </c>
      <c r="E966" t="inlineStr">
        <is>
          <t>/wp-content/uploads/2026/06/WhatsApp-Image-2026-06-27-at-11.28.03-2.jpeg</t>
        </is>
      </c>
      <c r="F966" t="n">
        <v>24580</v>
      </c>
    </row>
    <row r="967">
      <c r="A967" t="n">
        <v>24589</v>
      </c>
      <c r="B967" t="inlineStr">
        <is>
          <t>2026-06-27</t>
        </is>
      </c>
      <c r="C967" t="inlineStr">
        <is>
          <t>jpeg</t>
        </is>
      </c>
      <c r="D967" t="inlineStr">
        <is>
          <t>WhatsApp Image 2026-06-27 at 11.28.03 (1)</t>
        </is>
      </c>
      <c r="E967" t="inlineStr">
        <is>
          <t>/wp-content/uploads/2026/06/WhatsApp-Image-2026-06-27-at-11.28.03-1.jpeg</t>
        </is>
      </c>
      <c r="F967" t="n">
        <v>24580</v>
      </c>
    </row>
    <row r="968">
      <c r="A968" t="n">
        <v>24588</v>
      </c>
      <c r="B968" t="inlineStr">
        <is>
          <t>2026-06-27</t>
        </is>
      </c>
      <c r="C968" t="inlineStr">
        <is>
          <t>jpeg</t>
        </is>
      </c>
      <c r="D968" t="inlineStr">
        <is>
          <t>WhatsApp Image 2026-06-27 at 11.28.02</t>
        </is>
      </c>
      <c r="E968" t="inlineStr">
        <is>
          <t>/wp-content/uploads/2026/06/WhatsApp-Image-2026-06-27-at-11.28.02.jpeg</t>
        </is>
      </c>
      <c r="F968" t="n">
        <v>24580</v>
      </c>
    </row>
    <row r="969">
      <c r="A969" t="n">
        <v>24587</v>
      </c>
      <c r="B969" t="inlineStr">
        <is>
          <t>2026-06-27</t>
        </is>
      </c>
      <c r="C969" t="inlineStr">
        <is>
          <t>jpeg</t>
        </is>
      </c>
      <c r="D969" t="inlineStr">
        <is>
          <t>WhatsApp Image 2026-06-27 at 11.28.02 (5)</t>
        </is>
      </c>
      <c r="E969" t="inlineStr">
        <is>
          <t>/wp-content/uploads/2026/06/WhatsApp-Image-2026-06-27-at-11.28.02-5.jpeg</t>
        </is>
      </c>
      <c r="F969" t="n">
        <v>24580</v>
      </c>
    </row>
    <row r="970">
      <c r="A970" t="n">
        <v>24586</v>
      </c>
      <c r="B970" t="inlineStr">
        <is>
          <t>2026-06-27</t>
        </is>
      </c>
      <c r="C970" t="inlineStr">
        <is>
          <t>jpeg</t>
        </is>
      </c>
      <c r="D970" t="inlineStr">
        <is>
          <t>WhatsApp Image 2026-06-27 at 11.28.02 (4)</t>
        </is>
      </c>
      <c r="E970" t="inlineStr">
        <is>
          <t>/wp-content/uploads/2026/06/WhatsApp-Image-2026-06-27-at-11.28.02-4.jpeg</t>
        </is>
      </c>
      <c r="F970" t="n">
        <v>24580</v>
      </c>
    </row>
    <row r="971">
      <c r="A971" t="n">
        <v>24585</v>
      </c>
      <c r="B971" t="inlineStr">
        <is>
          <t>2026-06-27</t>
        </is>
      </c>
      <c r="C971" t="inlineStr">
        <is>
          <t>jpeg</t>
        </is>
      </c>
      <c r="D971" t="inlineStr">
        <is>
          <t>WhatsApp Image 2026-06-27 at 11.28.02 (3)</t>
        </is>
      </c>
      <c r="E971" t="inlineStr">
        <is>
          <t>/wp-content/uploads/2026/06/WhatsApp-Image-2026-06-27-at-11.28.02-3.jpeg</t>
        </is>
      </c>
      <c r="F971" t="n">
        <v>24580</v>
      </c>
    </row>
    <row r="972">
      <c r="A972" t="n">
        <v>24584</v>
      </c>
      <c r="B972" t="inlineStr">
        <is>
          <t>2026-06-27</t>
        </is>
      </c>
      <c r="C972" t="inlineStr">
        <is>
          <t>jpeg</t>
        </is>
      </c>
      <c r="D972" t="inlineStr">
        <is>
          <t>WhatsApp Image 2026-06-27 at 11.28.02 (2)</t>
        </is>
      </c>
      <c r="E972" t="inlineStr">
        <is>
          <t>/wp-content/uploads/2026/06/WhatsApp-Image-2026-06-27-at-11.28.02-2.jpeg</t>
        </is>
      </c>
      <c r="F972" t="n">
        <v>24580</v>
      </c>
    </row>
    <row r="973">
      <c r="A973" t="n">
        <v>24583</v>
      </c>
      <c r="B973" t="inlineStr">
        <is>
          <t>2026-06-27</t>
        </is>
      </c>
      <c r="C973" t="inlineStr">
        <is>
          <t>jpeg</t>
        </is>
      </c>
      <c r="D973" t="inlineStr">
        <is>
          <t>WhatsApp Image 2026-06-27 at 11.28.02 (1)</t>
        </is>
      </c>
      <c r="E973" t="inlineStr">
        <is>
          <t>/wp-content/uploads/2026/06/WhatsApp-Image-2026-06-27-at-11.28.02-1.jpeg</t>
        </is>
      </c>
      <c r="F973" t="n">
        <v>24580</v>
      </c>
    </row>
    <row r="974">
      <c r="A974" t="n">
        <v>24582</v>
      </c>
      <c r="B974" t="inlineStr">
        <is>
          <t>2026-06-27</t>
        </is>
      </c>
      <c r="C974" t="inlineStr">
        <is>
          <t>jpeg</t>
        </is>
      </c>
      <c r="D974" t="inlineStr">
        <is>
          <t>WhatsApp Image 2026-06-27 at 11.28.01</t>
        </is>
      </c>
      <c r="E974" t="inlineStr">
        <is>
          <t>/wp-content/uploads/2026/06/WhatsApp-Image-2026-06-27-at-11.28.01.jpeg</t>
        </is>
      </c>
      <c r="F974" t="n">
        <v>24580</v>
      </c>
    </row>
    <row r="975">
      <c r="A975" t="n">
        <v>24581</v>
      </c>
      <c r="B975" t="inlineStr">
        <is>
          <t>2026-06-27</t>
        </is>
      </c>
      <c r="C975" t="inlineStr">
        <is>
          <t>jpeg</t>
        </is>
      </c>
      <c r="D975" t="inlineStr">
        <is>
          <t>WhatsApp Image 2026-06-27 at 11.28.00</t>
        </is>
      </c>
      <c r="E975" t="inlineStr">
        <is>
          <t>/wp-content/uploads/2026/06/WhatsApp-Image-2026-06-27-at-11.28.00.jpeg</t>
        </is>
      </c>
      <c r="F975" t="n">
        <v>24580</v>
      </c>
    </row>
    <row r="976">
      <c r="A976" t="n">
        <v>24577</v>
      </c>
      <c r="B976" t="inlineStr">
        <is>
          <t>2026-06-25</t>
        </is>
      </c>
      <c r="C976" t="inlineStr">
        <is>
          <t>pdf</t>
        </is>
      </c>
      <c r="D976" t="inlineStr">
        <is>
          <t>TERMO DE HOMOLOGAÇÃO – HIG. AR E CLIMATIZADORES</t>
        </is>
      </c>
      <c r="E976" t="inlineStr">
        <is>
          <t>/wp-content/uploads/2026/06/TERMO-DE-HOMOLOGACAO-HIG.-AR-E-CLIMATIZADORES.pdf</t>
        </is>
      </c>
      <c r="F976" t="n">
        <v>24345</v>
      </c>
    </row>
    <row r="977">
      <c r="A977" t="n">
        <v>24576</v>
      </c>
      <c r="B977" t="inlineStr">
        <is>
          <t>2026-06-25</t>
        </is>
      </c>
      <c r="C977" t="inlineStr">
        <is>
          <t>pdf</t>
        </is>
      </c>
      <c r="D977" t="inlineStr">
        <is>
          <t>TERMO DE ADJUDICAÇÃO – HIG. AR E CLIMATIZADORES</t>
        </is>
      </c>
      <c r="E977" t="inlineStr">
        <is>
          <t>/wp-content/uploads/2026/06/TERMO-DE-ADJUDICACAO-HIG.-AR-E-CLIMATIZADORES.pdf</t>
        </is>
      </c>
      <c r="F977" t="n">
        <v>24345</v>
      </c>
    </row>
    <row r="978">
      <c r="A978" t="n">
        <v>24575</v>
      </c>
      <c r="B978" t="inlineStr">
        <is>
          <t>2026-06-25</t>
        </is>
      </c>
      <c r="C978" t="inlineStr">
        <is>
          <t>pdf</t>
        </is>
      </c>
      <c r="D978" t="inlineStr">
        <is>
          <t>ATA DE REALIZAÇÃO DO PREGÃO ELETRÔNICO – HIG. AR E CLIMATIZADORES</t>
        </is>
      </c>
      <c r="E978" t="inlineStr">
        <is>
          <t>/wp-content/uploads/2026/06/ATA-DE-REALIZACAO-DO-PREGAO-ELETRONICO-HIG.-AR-E-CLIMATIZADORES.pdf</t>
        </is>
      </c>
      <c r="F978" t="n">
        <v>24345</v>
      </c>
    </row>
    <row r="979">
      <c r="A979" t="n">
        <v>24573</v>
      </c>
      <c r="B979" t="inlineStr">
        <is>
          <t>2026-06-25</t>
        </is>
      </c>
      <c r="C979" t="inlineStr">
        <is>
          <t>pdf</t>
        </is>
      </c>
      <c r="D979" t="inlineStr">
        <is>
          <t>03 ATA DE REGISTRO DE PREÇOS – C J C DISTRIBUIDORA DE ARTIGOS DE PAPELARIA LTDA (PNCP)</t>
        </is>
      </c>
      <c r="E979" t="inlineStr">
        <is>
          <t>/wp-content/uploads/2026/05/03-ATA-DE-REGISTRO-DE-PRECOS-C-J-C-DISTRIBUIDORA-DE-ARTIGOS-DE-PAPELARIA-LTDA-PNCP.pdf</t>
        </is>
      </c>
      <c r="F979" t="n">
        <v>23945</v>
      </c>
    </row>
    <row r="980">
      <c r="A980" t="n">
        <v>24572</v>
      </c>
      <c r="B980" t="inlineStr">
        <is>
          <t>2026-06-25</t>
        </is>
      </c>
      <c r="C980" t="inlineStr">
        <is>
          <t>pdf</t>
        </is>
      </c>
      <c r="D980" t="inlineStr">
        <is>
          <t>02 ATA DE REGISTRO DE PREÇOS – ALIANCA COMERCIO E DISTRIBUICAO DE PAPELARIA LTDA (PNCP)</t>
        </is>
      </c>
      <c r="E980" t="inlineStr">
        <is>
          <t>/wp-content/uploads/2026/05/02-ATA-DE-REGISTRO-DE-PRECOS-ALIANCA-COMERCIO-E-DISTRIBUICAO-DE-PAPELARIA-LTDA-PNCP.pdf</t>
        </is>
      </c>
      <c r="F980" t="n">
        <v>23945</v>
      </c>
    </row>
    <row r="981">
      <c r="A981" t="n">
        <v>24571</v>
      </c>
      <c r="B981" t="inlineStr">
        <is>
          <t>2026-06-25</t>
        </is>
      </c>
      <c r="C981" t="inlineStr">
        <is>
          <t>pdf</t>
        </is>
      </c>
      <c r="D981" t="inlineStr">
        <is>
          <t>01 ATA DE REGISTRO DE PREÇOS – LIVRARIA E PAPELARIA DO CONTADOR LTDA (PNCP)</t>
        </is>
      </c>
      <c r="E981" t="inlineStr">
        <is>
          <t>/wp-content/uploads/2026/05/01-ATA-DE-REGISTRO-DE-PRECOS-LIVRARIA-E-PAPELARIA-DO-CONTADOR-LTDA-PNCP.pdf</t>
        </is>
      </c>
      <c r="F981" t="n">
        <v>23945</v>
      </c>
    </row>
    <row r="982">
      <c r="A982" t="n">
        <v>24569</v>
      </c>
      <c r="B982" t="inlineStr">
        <is>
          <t>2026-06-25</t>
        </is>
      </c>
      <c r="C982" t="inlineStr">
        <is>
          <t>pdf</t>
        </is>
      </c>
      <c r="D982" t="inlineStr">
        <is>
          <t>01 ATA DE REGISTRO DE PREÇOS – MMC SERVIÇOS LTDA ME (PNCP)</t>
        </is>
      </c>
      <c r="E982" t="inlineStr">
        <is>
          <t>/wp-content/uploads/2026/05/01-ATA-DE-REGISTRO-DE-PRECOS-MMC-SERVICOS-LTDA-ME-PNCP.pdf</t>
        </is>
      </c>
      <c r="F982" t="n">
        <v>23897</v>
      </c>
    </row>
    <row r="983">
      <c r="A983" t="n">
        <v>24567</v>
      </c>
      <c r="B983" t="inlineStr">
        <is>
          <t>2026-06-25</t>
        </is>
      </c>
      <c r="C983" t="inlineStr">
        <is>
          <t>pdf</t>
        </is>
      </c>
      <c r="D983" t="inlineStr">
        <is>
          <t>02 – ATA DE REGISTRO DE PREÇOS- MARINHO EVENTOS LTDA (PNCP)</t>
        </is>
      </c>
      <c r="E983" t="inlineStr">
        <is>
          <t>/wp-content/uploads/2026/05/02-ATA-DE-REGISTRO-DE-PRECOS-MARINHO-EVENTOS-LTDA-PNCP.pdf</t>
        </is>
      </c>
      <c r="F983" t="n">
        <v>23885</v>
      </c>
    </row>
    <row r="984">
      <c r="A984" t="n">
        <v>24566</v>
      </c>
      <c r="B984" t="inlineStr">
        <is>
          <t>2026-06-25</t>
        </is>
      </c>
      <c r="C984" t="inlineStr">
        <is>
          <t>pdf</t>
        </is>
      </c>
      <c r="D984" t="inlineStr">
        <is>
          <t>01 – ATA DE REGISTRO DE PREÇOS- WJC PROMOÇÕES ARTISTICAS LTDA (PNCP)</t>
        </is>
      </c>
      <c r="E984" t="inlineStr">
        <is>
          <t>/wp-content/uploads/2026/05/01-ATA-DE-REGISTRO-DE-PRECOS-WJC-PROMOCOES-ARTISTICAS-LTDA-PNCP.pdf</t>
        </is>
      </c>
      <c r="F984" t="n">
        <v>23885</v>
      </c>
    </row>
    <row r="985">
      <c r="A985" t="n">
        <v>24565</v>
      </c>
      <c r="B985" t="inlineStr">
        <is>
          <t>2026-06-25</t>
        </is>
      </c>
      <c r="C985" t="inlineStr">
        <is>
          <t>pdf</t>
        </is>
      </c>
      <c r="D985" t="inlineStr">
        <is>
          <t>TERMO DE HOMOLOGAÇÃO – ESTRUTURAS</t>
        </is>
      </c>
      <c r="E985" t="inlineStr">
        <is>
          <t>/wp-content/uploads/2026/05/TERMO-DE-HOMOLOGACAO-ESTRUTURAS.pdf</t>
        </is>
      </c>
      <c r="F985" t="n">
        <v>23885</v>
      </c>
    </row>
    <row r="986">
      <c r="A986" t="n">
        <v>24564</v>
      </c>
      <c r="B986" t="inlineStr">
        <is>
          <t>2026-06-25</t>
        </is>
      </c>
      <c r="C986" t="inlineStr">
        <is>
          <t>pdf</t>
        </is>
      </c>
      <c r="D986" t="inlineStr">
        <is>
          <t>TERMO DE ADJUDICAÇÃO – ESTRUTURAS</t>
        </is>
      </c>
      <c r="E986" t="inlineStr">
        <is>
          <t>/wp-content/uploads/2026/05/TERMO-DE-ADJUDICACAO-ESTRUTURAS.pdf</t>
        </is>
      </c>
      <c r="F986" t="n">
        <v>23885</v>
      </c>
    </row>
    <row r="987">
      <c r="A987" t="n">
        <v>24563</v>
      </c>
      <c r="B987" t="inlineStr">
        <is>
          <t>2026-06-25</t>
        </is>
      </c>
      <c r="C987" t="inlineStr">
        <is>
          <t>pdf</t>
        </is>
      </c>
      <c r="D987" t="inlineStr">
        <is>
          <t>ATA DE REALIZAÇÃO DO PREGÃO ELETRÔNICO Complementar nº 2</t>
        </is>
      </c>
      <c r="E987" t="inlineStr">
        <is>
          <t>/wp-content/uploads/2026/05/ATA-DE-REALIZACAO-DO-PREGAO-ELETRONICO-Complementar-no-2.pdf</t>
        </is>
      </c>
      <c r="F987" t="n">
        <v>23885</v>
      </c>
    </row>
    <row r="988">
      <c r="A988" t="n">
        <v>24562</v>
      </c>
      <c r="B988" t="inlineStr">
        <is>
          <t>2026-06-25</t>
        </is>
      </c>
      <c r="C988" t="inlineStr">
        <is>
          <t>pdf</t>
        </is>
      </c>
      <c r="D988" t="inlineStr">
        <is>
          <t>ATA DE REALIZAÇÃO DO PREGÃO ELETRÔNICO Complementar nº 1</t>
        </is>
      </c>
      <c r="E988" t="inlineStr">
        <is>
          <t>/wp-content/uploads/2026/05/ATA-DE-REALIZACAO-DO-PREGAO-ELETRONICO-Complementar-no-1.pdf</t>
        </is>
      </c>
      <c r="F988" t="n">
        <v>23885</v>
      </c>
    </row>
    <row r="989">
      <c r="A989" t="n">
        <v>24561</v>
      </c>
      <c r="B989" t="inlineStr">
        <is>
          <t>2026-06-25</t>
        </is>
      </c>
      <c r="C989" t="inlineStr">
        <is>
          <t>pdf</t>
        </is>
      </c>
      <c r="D989" t="inlineStr">
        <is>
          <t>ATA DE REALIZAÇÃO DO PREGÃO ELETRÔNICO – ESTRUTURAS</t>
        </is>
      </c>
      <c r="E989" t="inlineStr">
        <is>
          <t>/wp-content/uploads/2026/05/ATA-DE-REALIZACAO-DO-PREGAO-ELETRONICO-ESTRUTURAS.pdf</t>
        </is>
      </c>
      <c r="F989" t="n">
        <v>23885</v>
      </c>
    </row>
    <row r="990">
      <c r="A990" t="n">
        <v>24559</v>
      </c>
      <c r="B990" t="inlineStr">
        <is>
          <t>2026-06-25</t>
        </is>
      </c>
      <c r="C990" t="inlineStr">
        <is>
          <t>pdf</t>
        </is>
      </c>
      <c r="D990" t="inlineStr">
        <is>
          <t>04 ATA DE REGISTRO DE PREÇOS – DROGARIA BARAO LTDA (PNCP)</t>
        </is>
      </c>
      <c r="E990" t="inlineStr">
        <is>
          <t>/wp-content/uploads/2026/05/04-ATA-DE-REGISTRO-DE-PRECOS-DROGARIA-BARAO-LTDA-PNCP.pdf</t>
        </is>
      </c>
      <c r="F990" t="n">
        <v>23870</v>
      </c>
    </row>
    <row r="991">
      <c r="A991" t="n">
        <v>24558</v>
      </c>
      <c r="B991" t="inlineStr">
        <is>
          <t>2026-06-25</t>
        </is>
      </c>
      <c r="C991" t="inlineStr">
        <is>
          <t>pdf</t>
        </is>
      </c>
      <c r="D991" t="inlineStr">
        <is>
          <t>03 ATA DE REGISTRO DE PREÇOS – CH SOUZA PRODUTOS MEDICOS E HOSPITALARES LTDA (PNCP)</t>
        </is>
      </c>
      <c r="E991" t="inlineStr">
        <is>
          <t>/wp-content/uploads/2026/05/03-ATA-DE-REGISTRO-DE-PRECOS-CH-SOUZA-PRODUTOS-MEDICOS-E-HOSPITALARES-LTDA-PNCP.pdf</t>
        </is>
      </c>
      <c r="F991" t="n">
        <v>23870</v>
      </c>
    </row>
    <row r="992">
      <c r="A992" t="n">
        <v>24557</v>
      </c>
      <c r="B992" t="inlineStr">
        <is>
          <t>2026-06-25</t>
        </is>
      </c>
      <c r="C992" t="inlineStr">
        <is>
          <t>pdf</t>
        </is>
      </c>
      <c r="D992" t="inlineStr">
        <is>
          <t>02 ATA DE REGISTRO DE PREÇOS – DROGARIA CRISTAIS PAULISTA LTDA (PNCP</t>
        </is>
      </c>
      <c r="E992" t="inlineStr">
        <is>
          <t>/wp-content/uploads/2026/05/02-ATA-DE-REGISTRO-DE-PRECOS-DROGARIA-CRISTAIS-PAULISTA-LTDA-PNCP.pdf</t>
        </is>
      </c>
      <c r="F992" t="n">
        <v>23870</v>
      </c>
    </row>
    <row r="993">
      <c r="A993" t="n">
        <v>24556</v>
      </c>
      <c r="B993" t="inlineStr">
        <is>
          <t>2026-06-25</t>
        </is>
      </c>
      <c r="C993" t="inlineStr">
        <is>
          <t>pdf</t>
        </is>
      </c>
      <c r="D993" t="inlineStr">
        <is>
          <t>01 ATA DE REGISTRO DE PREÇOS – LUMAR COMERCIO DE PRODUTOS FARMACEUTICOS LTDA (PNCP)</t>
        </is>
      </c>
      <c r="E993" t="inlineStr">
        <is>
          <t>/wp-content/uploads/2026/05/01-ATA-DE-REGISTRO-DE-PRECOS-LUMAR-COMERCIO-DE-PRODUTOS-FARMACEUTICOS-LTDA-PNCP.pdf</t>
        </is>
      </c>
      <c r="F993" t="n">
        <v>23870</v>
      </c>
    </row>
    <row r="994">
      <c r="A994" t="n">
        <v>24555</v>
      </c>
      <c r="B994" t="inlineStr">
        <is>
          <t>2026-06-25</t>
        </is>
      </c>
      <c r="C994" t="inlineStr">
        <is>
          <t>pdf</t>
        </is>
      </c>
      <c r="D994" t="inlineStr">
        <is>
          <t>TERMO DE HOMOLOGAÇÃO – MEDICAMENTOS</t>
        </is>
      </c>
      <c r="E994" t="inlineStr">
        <is>
          <t>/wp-content/uploads/2026/05/TERMO-DE-HOMOLOGACAO-MEDICAMENTOS.pdf</t>
        </is>
      </c>
      <c r="F994" t="n">
        <v>23870</v>
      </c>
    </row>
    <row r="995">
      <c r="A995" t="n">
        <v>24554</v>
      </c>
      <c r="B995" t="inlineStr">
        <is>
          <t>2026-06-25</t>
        </is>
      </c>
      <c r="C995" t="inlineStr">
        <is>
          <t>pdf</t>
        </is>
      </c>
      <c r="D995" t="inlineStr">
        <is>
          <t>TERMO DE ADJUDICAÇÃO – MEDICAMENTOS</t>
        </is>
      </c>
      <c r="E995" t="inlineStr">
        <is>
          <t>/wp-content/uploads/2026/05/TERMO-DE-ADJUDICACAO-MEDICAMENTOS.pdf</t>
        </is>
      </c>
      <c r="F995" t="n">
        <v>23870</v>
      </c>
    </row>
    <row r="996">
      <c r="A996" t="n">
        <v>24553</v>
      </c>
      <c r="B996" t="inlineStr">
        <is>
          <t>2026-06-25</t>
        </is>
      </c>
      <c r="C996" t="inlineStr">
        <is>
          <t>pdf</t>
        </is>
      </c>
      <c r="D996" t="inlineStr">
        <is>
          <t>ATA DE REALIZAÇÃO DO PREGÃO ELETRÔNICO – MEDICAMENTOS</t>
        </is>
      </c>
      <c r="E996" t="inlineStr">
        <is>
          <t>/wp-content/uploads/2026/05/ATA-DE-REALIZACAO-DO-PREGAO-ELETRONICO-MEDICAMENTOS.pdf</t>
        </is>
      </c>
      <c r="F996" t="n">
        <v>23870</v>
      </c>
    </row>
    <row r="997">
      <c r="A997" t="n">
        <v>24551</v>
      </c>
      <c r="B997" t="inlineStr">
        <is>
          <t>2026-06-25</t>
        </is>
      </c>
      <c r="C997" t="inlineStr">
        <is>
          <t>pdf</t>
        </is>
      </c>
      <c r="D997" t="inlineStr">
        <is>
          <t>CONTRATO 046-26 – MONTEIRO ATIVID. ESPORT. – PNCP</t>
        </is>
      </c>
      <c r="E997" t="inlineStr">
        <is>
          <t>/wp-content/uploads/2026/05/CONTRATO-046-26-MONTEIRO-ATIVID.-ESPORT.-PNCP.pdf</t>
        </is>
      </c>
      <c r="F997" t="n">
        <v>23861</v>
      </c>
    </row>
    <row r="998">
      <c r="A998" t="n">
        <v>24550</v>
      </c>
      <c r="B998" t="inlineStr">
        <is>
          <t>2026-06-25</t>
        </is>
      </c>
      <c r="C998" t="inlineStr">
        <is>
          <t>pdf</t>
        </is>
      </c>
      <c r="D998" t="inlineStr">
        <is>
          <t>CONTRATO 045-26 – O.T.I GESTAO E SOL. – PNCP</t>
        </is>
      </c>
      <c r="E998" t="inlineStr">
        <is>
          <t>/wp-content/uploads/2026/05/CONTRATO-045-26-O.T.I-GESTAO-E-SOL.-PNCP.pdf</t>
        </is>
      </c>
      <c r="F998" t="n">
        <v>23861</v>
      </c>
    </row>
    <row r="999">
      <c r="A999" t="n">
        <v>24548</v>
      </c>
      <c r="B999" t="inlineStr">
        <is>
          <t>2026-06-25</t>
        </is>
      </c>
      <c r="C999" t="inlineStr">
        <is>
          <t>pdf</t>
        </is>
      </c>
      <c r="D999" t="inlineStr">
        <is>
          <t>ESCLARECIMENTO-RESPOSTA – VEROCARD – PÓS HABILITAÇÃO – e-mail</t>
        </is>
      </c>
      <c r="E999" t="inlineStr">
        <is>
          <t>/wp-content/uploads/2026/05/ESCLARECIMENTO-RESPOSTA-VEROCARD-POS-HABILITACAO-e-mail.pdf</t>
        </is>
      </c>
      <c r="F999" t="n">
        <v>24068</v>
      </c>
    </row>
    <row r="1000">
      <c r="A1000" t="n">
        <v>24547</v>
      </c>
      <c r="B1000" t="inlineStr">
        <is>
          <t>2026-06-25</t>
        </is>
      </c>
      <c r="C1000" t="inlineStr">
        <is>
          <t>pdf</t>
        </is>
      </c>
      <c r="D1000" t="inlineStr">
        <is>
          <t>ESCLARECIMENTO-RESPOSTA – MEGAVALECARD – PÓS HABILITAÇÃO- e-mail</t>
        </is>
      </c>
      <c r="E1000" t="inlineStr">
        <is>
          <t>/wp-content/uploads/2026/05/ESCLARECIMENTO-RESPOSTA-MEGAVALECARD-POS-HABILITACAO-e-mail.pdf</t>
        </is>
      </c>
      <c r="F1000" t="n">
        <v>24068</v>
      </c>
    </row>
    <row r="1001">
      <c r="A1001" t="n">
        <v>24544</v>
      </c>
      <c r="B1001" t="inlineStr">
        <is>
          <t>2026-06-23</t>
        </is>
      </c>
      <c r="C1001" t="inlineStr">
        <is>
          <t>pdf</t>
        </is>
      </c>
      <c r="D1001" t="inlineStr">
        <is>
          <t>ETP – ASSINADO</t>
        </is>
      </c>
      <c r="E1001" t="inlineStr">
        <is>
          <t>/wp-content/uploads/2026/04/ETP-ASSINADO.pdf</t>
        </is>
      </c>
      <c r="F1001" t="n">
        <v>23771</v>
      </c>
    </row>
    <row r="1002">
      <c r="A1002" t="n">
        <v>24542</v>
      </c>
      <c r="B1002" t="inlineStr">
        <is>
          <t>2026-06-23</t>
        </is>
      </c>
      <c r="C1002" t="inlineStr">
        <is>
          <t>pdf</t>
        </is>
      </c>
      <c r="D1002" t="inlineStr">
        <is>
          <t>Edital DL Eletrônica 023-26 – PROC. 222-26 -LOC. DE OXIGÊNIO MEDICINAL</t>
        </is>
      </c>
      <c r="E1002" t="inlineStr">
        <is>
          <t>/wp-content/uploads/2026/06/Edital-DL-Eletronica-023-26-PROC.-222-26-LOC.-DE-OXIGENIO-MEDICINAL.pdf</t>
        </is>
      </c>
      <c r="F1002" t="n">
        <v>24540</v>
      </c>
    </row>
    <row r="1003">
      <c r="A1003" t="n">
        <v>24541</v>
      </c>
      <c r="B1003" t="inlineStr">
        <is>
          <t>2026-06-23</t>
        </is>
      </c>
      <c r="C1003" t="inlineStr">
        <is>
          <t>pdf</t>
        </is>
      </c>
      <c r="D1003" t="inlineStr">
        <is>
          <t>Aviso DL ELET. 023-26 – LOCAÇÃO DE OXIGÊNIO</t>
        </is>
      </c>
      <c r="E1003" t="inlineStr">
        <is>
          <t>/wp-content/uploads/2026/06/Aviso-DL-ELET.-023-26-LOCACAO-DE-OXIGENIO.pdf</t>
        </is>
      </c>
      <c r="F1003" t="n">
        <v>24540</v>
      </c>
    </row>
    <row r="1004">
      <c r="A1004" t="n">
        <v>24537</v>
      </c>
      <c r="B1004" t="inlineStr">
        <is>
          <t>2026-06-22</t>
        </is>
      </c>
      <c r="C1004" t="inlineStr">
        <is>
          <t>pdf</t>
        </is>
      </c>
      <c r="D1004" t="inlineStr">
        <is>
          <t>ETP – INEXIGIBILIDADE – CONSULTORIA – ASSINADO</t>
        </is>
      </c>
      <c r="E1004" t="inlineStr">
        <is>
          <t>/wp-content/uploads/2026/06/ETP-INEXIGIBILIDADE-CONSULTORIA-ASSINADO.pdf</t>
        </is>
      </c>
      <c r="F1004" t="n">
        <v>24457</v>
      </c>
    </row>
    <row r="1005">
      <c r="A1005" t="n">
        <v>24535</v>
      </c>
      <c r="B1005" t="inlineStr">
        <is>
          <t>2026-06-22</t>
        </is>
      </c>
      <c r="C1005" t="inlineStr">
        <is>
          <t>pdf</t>
        </is>
      </c>
      <c r="D1005" t="inlineStr">
        <is>
          <t>ETP Nº 013-2026 – ASSESSORIA PATRIMONIAL – ASSINADO</t>
        </is>
      </c>
      <c r="E1005" t="inlineStr">
        <is>
          <t>/wp-content/uploads/2026/06/ETP-No-013-2026-ASSESSORIA-PATRIMONIAL-ASSINADO.pdf</t>
        </is>
      </c>
      <c r="F1005" t="n">
        <v>24350</v>
      </c>
    </row>
    <row r="1006">
      <c r="A1006" t="n">
        <v>24533</v>
      </c>
      <c r="B1006" t="inlineStr">
        <is>
          <t>2026-06-22</t>
        </is>
      </c>
      <c r="C1006" t="inlineStr">
        <is>
          <t>pdf</t>
        </is>
      </c>
      <c r="D1006" t="inlineStr">
        <is>
          <t>ETP DIGITALIZADO – ASSINADO</t>
        </is>
      </c>
      <c r="E1006" t="inlineStr">
        <is>
          <t>/wp-content/uploads/2026/05/ETP-DIGITALIZADO-ASSINADO.pdf</t>
        </is>
      </c>
      <c r="F1006" t="n">
        <v>23890</v>
      </c>
    </row>
    <row r="1007">
      <c r="A1007" t="n">
        <v>24531</v>
      </c>
      <c r="B1007" t="inlineStr">
        <is>
          <t>2026-06-22</t>
        </is>
      </c>
      <c r="C1007" t="inlineStr">
        <is>
          <t>pdf</t>
        </is>
      </c>
      <c r="D1007" t="inlineStr">
        <is>
          <t>ETP 022 – ARBITRAGEM – ASSINADO</t>
        </is>
      </c>
      <c r="E1007" t="inlineStr">
        <is>
          <t>/wp-content/uploads/2026/03/ETP-022-ARBITRAGEM-ASSINADO.pdf</t>
        </is>
      </c>
      <c r="F1007" t="n">
        <v>23164</v>
      </c>
    </row>
    <row r="1008">
      <c r="A1008" t="n">
        <v>24529</v>
      </c>
      <c r="B1008" t="inlineStr">
        <is>
          <t>2026-06-22</t>
        </is>
      </c>
      <c r="C1008" t="inlineStr">
        <is>
          <t>pdf</t>
        </is>
      </c>
      <c r="D1008" t="inlineStr">
        <is>
          <t>ETP N° 027-26 – FORMULAS E DIETAS – ASSINADO-compressed</t>
        </is>
      </c>
      <c r="E1008" t="inlineStr">
        <is>
          <t>/wp-content/uploads/2026/06/ETP-N°-027-26-FORMULAS-E-DIETAS-ASSINADO-compressed.pdf</t>
        </is>
      </c>
      <c r="F1008" t="n">
        <v>24428</v>
      </c>
    </row>
    <row r="1009">
      <c r="A1009" t="n">
        <v>24527</v>
      </c>
      <c r="B1009" t="inlineStr">
        <is>
          <t>2026-06-22</t>
        </is>
      </c>
      <c r="C1009" t="inlineStr">
        <is>
          <t>pdf</t>
        </is>
      </c>
      <c r="D1009" t="inlineStr">
        <is>
          <t>ETP N° 005-26 – MATERIAL E MÃO DE OBRA VIDRAÇARIA – ASSINADO_compressed</t>
        </is>
      </c>
      <c r="E1009" t="inlineStr">
        <is>
          <t>/wp-content/uploads/2026/06/ETP-N°-005-26-MATERIAL-E-MAO-DE-OBRA-VIDRACARIA-ASSINADO_compressed.pdf</t>
        </is>
      </c>
      <c r="F1009" t="n">
        <v>24524</v>
      </c>
    </row>
    <row r="1010">
      <c r="A1010" t="n">
        <v>24526</v>
      </c>
      <c r="B1010" t="inlineStr">
        <is>
          <t>2026-06-22</t>
        </is>
      </c>
      <c r="C1010" t="inlineStr">
        <is>
          <t>pdf</t>
        </is>
      </c>
      <c r="D1010" t="inlineStr">
        <is>
          <t>INTENÇÃO DE REG. DE PREÇOS – PROC. 028-2026 – SERV. DE VIDRAÇARIA</t>
        </is>
      </c>
      <c r="E1010" t="inlineStr">
        <is>
          <t>/wp-content/uploads/2026/06/INTENCAO-DE-REG.-DE-PRECOS-PROC.-028-2026-SERV.-DE-VIDRACARIA.pdf</t>
        </is>
      </c>
      <c r="F1010" t="n">
        <v>24524</v>
      </c>
    </row>
    <row r="1011">
      <c r="A1011" t="n">
        <v>24525</v>
      </c>
      <c r="B1011" t="inlineStr">
        <is>
          <t>2026-06-22</t>
        </is>
      </c>
      <c r="C1011" t="inlineStr">
        <is>
          <t>pdf</t>
        </is>
      </c>
      <c r="D1011" t="inlineStr">
        <is>
          <t>EDITAL 026-26 – MATERIAL E MÃO DE OBRA VIDRAÇARIA</t>
        </is>
      </c>
      <c r="E1011" t="inlineStr">
        <is>
          <t>/wp-content/uploads/2026/06/EDITAL-026-26-MATERIAL-E-MAO-DE-OBRA-VIDRACARIA.pdf</t>
        </is>
      </c>
      <c r="F1011" t="n">
        <v>24524</v>
      </c>
    </row>
    <row r="1012">
      <c r="A1012" t="n">
        <v>24522</v>
      </c>
      <c r="B1012" t="inlineStr">
        <is>
          <t>2026-06-22</t>
        </is>
      </c>
      <c r="C1012" t="inlineStr">
        <is>
          <t>pdf</t>
        </is>
      </c>
      <c r="D1012" t="inlineStr">
        <is>
          <t>ETP N° 001-26 – MATERIAIS PARA ARTESANATO – ASSINADO-compactado-36-79</t>
        </is>
      </c>
      <c r="E1012" t="inlineStr">
        <is>
          <t>/wp-content/uploads/2026/05/ETP-N°-001-26-MATERIAIS-PARA-ARTESANATO-ASSINADO-compactado-36-79.pdf</t>
        </is>
      </c>
      <c r="F1012" t="n">
        <v>23945</v>
      </c>
    </row>
    <row r="1013">
      <c r="A1013" t="n">
        <v>24521</v>
      </c>
      <c r="B1013" t="inlineStr">
        <is>
          <t>2026-06-22</t>
        </is>
      </c>
      <c r="C1013" t="inlineStr">
        <is>
          <t>pdf</t>
        </is>
      </c>
      <c r="D1013" t="inlineStr">
        <is>
          <t>ETP N° 001-26 – MATERIAIS PARA ARTESANATO – ASSINADO-compactado-1-35</t>
        </is>
      </c>
      <c r="E1013" t="inlineStr">
        <is>
          <t>/wp-content/uploads/2026/05/ETP-N°-001-26-MATERIAIS-PARA-ARTESANATO-ASSINADO-compactado-1-35.pdf</t>
        </is>
      </c>
      <c r="F1013" t="n">
        <v>23945</v>
      </c>
    </row>
    <row r="1014">
      <c r="A1014" t="n">
        <v>24519</v>
      </c>
      <c r="B1014" t="inlineStr">
        <is>
          <t>2026-06-22</t>
        </is>
      </c>
      <c r="C1014" t="inlineStr">
        <is>
          <t>pdf</t>
        </is>
      </c>
      <c r="D1014" t="inlineStr">
        <is>
          <t>TERMO DE HOMOLOGAÇÃO – MAT. ARTESANATO</t>
        </is>
      </c>
      <c r="E1014" t="inlineStr">
        <is>
          <t>/wp-content/uploads/2026/05/TERMO-DE-HOMOLOGACAO-MAT.-ARTESANATO.pdf</t>
        </is>
      </c>
      <c r="F1014" t="n">
        <v>23945</v>
      </c>
    </row>
    <row r="1015">
      <c r="A1015" t="n">
        <v>24518</v>
      </c>
      <c r="B1015" t="inlineStr">
        <is>
          <t>2026-06-22</t>
        </is>
      </c>
      <c r="C1015" t="inlineStr">
        <is>
          <t>pdf</t>
        </is>
      </c>
      <c r="D1015" t="inlineStr">
        <is>
          <t>TERMO DE ADJUDICAÇÃO – MAT. ARTESANATO</t>
        </is>
      </c>
      <c r="E1015" t="inlineStr">
        <is>
          <t>/wp-content/uploads/2026/05/TERMO-DE-ADJUDICACAO-MAT.-ARTESANATO.pdf</t>
        </is>
      </c>
      <c r="F1015" t="n">
        <v>23945</v>
      </c>
    </row>
    <row r="1016">
      <c r="A1016" t="n">
        <v>24517</v>
      </c>
      <c r="B1016" t="inlineStr">
        <is>
          <t>2026-06-22</t>
        </is>
      </c>
      <c r="C1016" t="inlineStr">
        <is>
          <t>pdf</t>
        </is>
      </c>
      <c r="D1016" t="inlineStr">
        <is>
          <t>ATA DE REALIZAÇÃO DO PREGÃO ELETRÔNICO – MAT. ARTESANATO</t>
        </is>
      </c>
      <c r="E1016" t="inlineStr">
        <is>
          <t>/wp-content/uploads/2026/05/ATA-DE-REALIZACAO-DO-PREGAO-ELETRONICO-MAT.-ARTESANATO.pdf</t>
        </is>
      </c>
      <c r="F1016" t="n">
        <v>23945</v>
      </c>
    </row>
    <row r="1017">
      <c r="A1017" t="n">
        <v>24515</v>
      </c>
      <c r="B1017" t="inlineStr">
        <is>
          <t>2026-06-22</t>
        </is>
      </c>
      <c r="C1017" t="inlineStr">
        <is>
          <t>pdf</t>
        </is>
      </c>
      <c r="D1017" t="inlineStr">
        <is>
          <t>02 – Aviso DL ELET. 021-26 – ASSESSORIA PATRIMONIAL</t>
        </is>
      </c>
      <c r="E1017" t="inlineStr">
        <is>
          <t>/wp-content/uploads/2026/06/02-Aviso-DL-ELET.-021-26-ASSESSORIA-PATRIMONIAL.pdf</t>
        </is>
      </c>
      <c r="F1017" t="n">
        <v>24350</v>
      </c>
    </row>
    <row r="1018">
      <c r="A1018" t="n">
        <v>24514</v>
      </c>
      <c r="B1018" t="inlineStr">
        <is>
          <t>2026-06-22</t>
        </is>
      </c>
      <c r="C1018" t="inlineStr">
        <is>
          <t>pdf</t>
        </is>
      </c>
      <c r="D1018" t="inlineStr">
        <is>
          <t>AVISO DE SUSPENSÃO – DL N° 021-2026</t>
        </is>
      </c>
      <c r="E1018" t="inlineStr">
        <is>
          <t>/wp-content/uploads/2026/06/AVISO-DE-SUSPENSAO-DL-N°-021-2026-4.pdf</t>
        </is>
      </c>
      <c r="F1018" t="n">
        <v>24350</v>
      </c>
    </row>
    <row r="1019">
      <c r="A1019" t="n">
        <v>24513</v>
      </c>
      <c r="B1019" t="inlineStr">
        <is>
          <t>2026-06-22</t>
        </is>
      </c>
      <c r="C1019" t="inlineStr">
        <is>
          <t>pdf</t>
        </is>
      </c>
      <c r="D1019" t="inlineStr">
        <is>
          <t>AVISO DE SUSPENSÃO – DL N° 021-2026</t>
        </is>
      </c>
      <c r="E1019" t="inlineStr">
        <is>
          <t>/wp-content/uploads/2026/06/AVISO-DE-SUSPENSAO-DL-N°-021-2026-3.pdf</t>
        </is>
      </c>
      <c r="F1019" t="n">
        <v>24350</v>
      </c>
    </row>
    <row r="1020">
      <c r="A1020" t="n">
        <v>24511</v>
      </c>
      <c r="B1020" t="inlineStr">
        <is>
          <t>2026-06-22</t>
        </is>
      </c>
      <c r="C1020" t="inlineStr">
        <is>
          <t>pdf</t>
        </is>
      </c>
      <c r="D1020" t="inlineStr">
        <is>
          <t>Edital DL Eletrônica 021-26 – PROC. 220-26 – ASSESSORIA P. – CORRETO</t>
        </is>
      </c>
      <c r="E1020" t="inlineStr">
        <is>
          <t>/wp-content/uploads/2026/06/Edital-DL-Eletronica-021-26-PROC.-220-26-ASSESSORIA-P.-CORRETO.pdf</t>
        </is>
      </c>
      <c r="F1020" t="n">
        <v>24350</v>
      </c>
    </row>
    <row r="1021">
      <c r="A1021" t="n">
        <v>24509</v>
      </c>
      <c r="B1021" t="inlineStr">
        <is>
          <t>2026-06-20</t>
        </is>
      </c>
      <c r="C1021" t="inlineStr">
        <is>
          <t>png</t>
        </is>
      </c>
      <c r="D1021" t="inlineStr">
        <is>
          <t>Gemini_Generated_Image_d94lmed94lmed94l</t>
        </is>
      </c>
      <c r="E1021" t="inlineStr">
        <is>
          <t>/wp-content/uploads/2026/06/Gemini_Generated_Image_d94lmed94lmed94l.png</t>
        </is>
      </c>
      <c r="F1021" t="n">
        <v>24508</v>
      </c>
    </row>
    <row r="1022">
      <c r="A1022" t="n">
        <v>24506</v>
      </c>
      <c r="B1022" t="inlineStr">
        <is>
          <t>2026-06-20</t>
        </is>
      </c>
      <c r="C1022" t="inlineStr">
        <is>
          <t>png</t>
        </is>
      </c>
      <c r="D1022" t="inlineStr">
        <is>
          <t>Gemini_Generated_Image_jl81rvjl81rvjl81</t>
        </is>
      </c>
      <c r="E1022" t="inlineStr">
        <is>
          <t>/wp-content/uploads/2026/06/Gemini_Generated_Image_jl81rvjl81rvjl81.png</t>
        </is>
      </c>
      <c r="F1022" t="n">
        <v>24505</v>
      </c>
    </row>
    <row r="1023">
      <c r="A1023" t="n">
        <v>24503</v>
      </c>
      <c r="B1023" t="inlineStr">
        <is>
          <t>2026-06-18</t>
        </is>
      </c>
      <c r="C1023" t="inlineStr">
        <is>
          <t>pdf</t>
        </is>
      </c>
      <c r="D1023" t="inlineStr">
        <is>
          <t>1º PEDIDO DE ESCLARECIMENTO – Bruno Marques</t>
        </is>
      </c>
      <c r="E1023" t="inlineStr">
        <is>
          <t>/wp-content/uploads/2026/06/1o-PEDIDO-DE-ESCLARECIMENTO-Bruno-Marques.pdf</t>
        </is>
      </c>
      <c r="F1023" t="n">
        <v>24428</v>
      </c>
    </row>
    <row r="1024">
      <c r="A1024" t="n">
        <v>24501</v>
      </c>
      <c r="B1024" t="inlineStr">
        <is>
          <t>2026-06-18</t>
        </is>
      </c>
      <c r="C1024" t="inlineStr">
        <is>
          <t>pdf</t>
        </is>
      </c>
      <c r="D1024" t="inlineStr">
        <is>
          <t>2º PEDIDO DE ESCLARECIMENTO – FAGANNUTRI COMERCIO DE PRODUTOS NUTRICIONAIS LTDA,</t>
        </is>
      </c>
      <c r="E1024" t="inlineStr">
        <is>
          <t>/wp-content/uploads/2026/06/2o-PEDIDO-DE-ESCLARECIMENTO-FAGANNUTRI-COMERCIO-DE-PRODUTOS-NUTRICIONAIS-LTDA.pdf</t>
        </is>
      </c>
      <c r="F1024" t="n">
        <v>24428</v>
      </c>
    </row>
    <row r="1025">
      <c r="A1025" t="n">
        <v>24500</v>
      </c>
      <c r="B1025" t="inlineStr">
        <is>
          <t>2026-06-18</t>
        </is>
      </c>
      <c r="C1025" t="inlineStr">
        <is>
          <t>pdf</t>
        </is>
      </c>
      <c r="D1025" t="inlineStr">
        <is>
          <t>2º DESPACHO DE ESCLARECIMENTO – FAGANNUTRI COMERCIO DE PRODUTOS NUTRICIONAIS LTDA,</t>
        </is>
      </c>
      <c r="E1025" t="inlineStr">
        <is>
          <t>/wp-content/uploads/2026/06/2o-DESPACHO-DE-ESCLARECIMENTO-FAGANNUTRI-COMERCIO-DE-PRODUTOS-NUTRICIONAIS-LTDA.pdf</t>
        </is>
      </c>
      <c r="F1025" t="n">
        <v>24428</v>
      </c>
    </row>
    <row r="1026">
      <c r="A1026" t="n">
        <v>24499</v>
      </c>
      <c r="B1026" t="inlineStr">
        <is>
          <t>2026-06-18</t>
        </is>
      </c>
      <c r="C1026" t="inlineStr">
        <is>
          <t>pdf</t>
        </is>
      </c>
      <c r="D1026" t="inlineStr">
        <is>
          <t>1º DESPACHO DE ESCLARECIMENTO – Bruno Marques</t>
        </is>
      </c>
      <c r="E1026" t="inlineStr">
        <is>
          <t>/wp-content/uploads/2026/06/1o-DESPACHO-DE-ESCLARECIMENTO-Bruno-Marques.pdf</t>
        </is>
      </c>
      <c r="F1026" t="n">
        <v>24428</v>
      </c>
    </row>
    <row r="1027">
      <c r="A1027" t="n">
        <v>24497</v>
      </c>
      <c r="B1027" t="inlineStr">
        <is>
          <t>2026-06-18</t>
        </is>
      </c>
      <c r="C1027" t="inlineStr">
        <is>
          <t>pdf</t>
        </is>
      </c>
      <c r="D1027" t="inlineStr">
        <is>
          <t>6º PEDIDO DE ESCLARECIMENTO – VEROCHEQUE REFEICOES LTDA</t>
        </is>
      </c>
      <c r="E1027" t="inlineStr">
        <is>
          <t>/wp-content/uploads/2026/05/6o-PEDIDO-DE-ESCLARECIMENTO-VEROCHEQUE-REFEICOES-LTDA.pdf</t>
        </is>
      </c>
      <c r="F1027" t="n">
        <v>24068</v>
      </c>
    </row>
    <row r="1028">
      <c r="A1028" t="n">
        <v>24496</v>
      </c>
      <c r="B1028" t="inlineStr">
        <is>
          <t>2026-06-18</t>
        </is>
      </c>
      <c r="C1028" t="inlineStr">
        <is>
          <t>pdf</t>
        </is>
      </c>
      <c r="D1028" t="inlineStr">
        <is>
          <t>6º DESPACHO ESCLAR. – VEROCHEQUE</t>
        </is>
      </c>
      <c r="E1028" t="inlineStr">
        <is>
          <t>/wp-content/uploads/2026/05/6o-DESPACHO-ESCLAR.-VEROCHEQUE.pdf</t>
        </is>
      </c>
      <c r="F1028" t="n">
        <v>24068</v>
      </c>
    </row>
    <row r="1029">
      <c r="A1029" t="n">
        <v>24494</v>
      </c>
      <c r="B1029" t="inlineStr">
        <is>
          <t>2026-06-18</t>
        </is>
      </c>
      <c r="C1029" t="inlineStr">
        <is>
          <t>pdf</t>
        </is>
      </c>
      <c r="D1029" t="inlineStr">
        <is>
          <t>P O Sinalização Viária JERI</t>
        </is>
      </c>
      <c r="E1029" t="inlineStr">
        <is>
          <t>/wp-content/uploads/2026/06/P-O-Sinalizacao-Viaria-JERI.pdf</t>
        </is>
      </c>
      <c r="F1029" t="n">
        <v>24491</v>
      </c>
    </row>
    <row r="1030">
      <c r="A1030" t="n">
        <v>24493</v>
      </c>
      <c r="B1030" t="inlineStr">
        <is>
          <t>2026-06-18</t>
        </is>
      </c>
      <c r="C1030" t="inlineStr">
        <is>
          <t>pdf</t>
        </is>
      </c>
      <c r="D1030" t="inlineStr">
        <is>
          <t>Edital DL Eletrônica 022-26 – PROC. 221-26 – OBRAS – SINALIZAÇÃO</t>
        </is>
      </c>
      <c r="E1030" t="inlineStr">
        <is>
          <t>/wp-content/uploads/2026/06/Edital-DL-Eletronica-022-26-PROC.-221-26-OBRAS-SINALIZACAO.pdf</t>
        </is>
      </c>
      <c r="F1030" t="n">
        <v>24491</v>
      </c>
    </row>
    <row r="1031">
      <c r="A1031" t="n">
        <v>24492</v>
      </c>
      <c r="B1031" t="inlineStr">
        <is>
          <t>2026-06-18</t>
        </is>
      </c>
      <c r="C1031" t="inlineStr">
        <is>
          <t>pdf</t>
        </is>
      </c>
      <c r="D1031" t="inlineStr">
        <is>
          <t>Aviso DL ELET. 022-26 – OBRAS SINALIZAÇÃO VIÁRIA</t>
        </is>
      </c>
      <c r="E1031" t="inlineStr">
        <is>
          <t>/wp-content/uploads/2026/06/Aviso-DL-ELET.-022-26-OBRAS-SINALIZACAO-VIARIA.pdf</t>
        </is>
      </c>
      <c r="F1031" t="n">
        <v>24491</v>
      </c>
    </row>
    <row r="1032">
      <c r="A1032" t="n">
        <v>24489</v>
      </c>
      <c r="B1032" t="inlineStr">
        <is>
          <t>2026-06-17</t>
        </is>
      </c>
      <c r="C1032" t="inlineStr">
        <is>
          <t>jpeg</t>
        </is>
      </c>
      <c r="D1032" t="inlineStr">
        <is>
          <t>lista site</t>
        </is>
      </c>
      <c r="E1032" t="inlineStr">
        <is>
          <t>/wp-content/uploads/2026/06/lista-site.jpg</t>
        </is>
      </c>
      <c r="F1032" t="n">
        <v>24487</v>
      </c>
    </row>
    <row r="1033">
      <c r="A1033" t="n">
        <v>24488</v>
      </c>
      <c r="B1033" t="inlineStr">
        <is>
          <t>2026-06-17</t>
        </is>
      </c>
      <c r="C1033" t="inlineStr">
        <is>
          <t>pdf</t>
        </is>
      </c>
      <c r="D1033" t="inlineStr">
        <is>
          <t>Jeriquara-E1E2 – Listagem de famílias inscritas</t>
        </is>
      </c>
      <c r="E1033" t="inlineStr">
        <is>
          <t>/wp-content/uploads/2026/06/Jeriquara-E1E2-Listagem-de-familias-inscritas.pdf</t>
        </is>
      </c>
      <c r="F1033" t="n">
        <v>24487</v>
      </c>
    </row>
    <row r="1034">
      <c r="A1034" t="n">
        <v>24484</v>
      </c>
      <c r="B1034" t="inlineStr">
        <is>
          <t>2026-06-16</t>
        </is>
      </c>
      <c r="C1034" t="inlineStr">
        <is>
          <t>pdf</t>
        </is>
      </c>
      <c r="D1034" t="inlineStr">
        <is>
          <t>Aviso Licitação CONC. ELET. Nº 003-2026 – OBRAS GALAREIAS</t>
        </is>
      </c>
      <c r="E1034" t="inlineStr">
        <is>
          <t>/wp-content/uploads/2026/06/Aviso-Licitacao-CONC.-ELET.-No-003-2026-OBRAS-GALAREIAS.pdf</t>
        </is>
      </c>
      <c r="F1034" t="n">
        <v>24472</v>
      </c>
    </row>
    <row r="1035">
      <c r="A1035" t="n">
        <v>24483</v>
      </c>
      <c r="B1035" t="inlineStr">
        <is>
          <t>2026-06-16</t>
        </is>
      </c>
      <c r="C1035" t="inlineStr">
        <is>
          <t>pdf</t>
        </is>
      </c>
      <c r="D1035" t="inlineStr">
        <is>
          <t>PROJETO GALERIAS 2026</t>
        </is>
      </c>
      <c r="E1035" t="inlineStr">
        <is>
          <t>/wp-content/uploads/2026/06/PROJETO-GALERIAS-2026.pdf</t>
        </is>
      </c>
      <c r="F1035" t="n">
        <v>24472</v>
      </c>
    </row>
    <row r="1036">
      <c r="A1036" t="n">
        <v>24482</v>
      </c>
      <c r="B1036" t="inlineStr">
        <is>
          <t>2026-06-16</t>
        </is>
      </c>
      <c r="C1036" t="inlineStr">
        <is>
          <t>pdf</t>
        </is>
      </c>
      <c r="D1036" t="inlineStr">
        <is>
          <t>PLANILHA ORÇAMENTÁRIA INFRA 2026</t>
        </is>
      </c>
      <c r="E1036" t="inlineStr">
        <is>
          <t>/wp-content/uploads/2026/06/PLANILHA-ORCAMENTARIA-INFRA-2026.pdf</t>
        </is>
      </c>
      <c r="F1036" t="n">
        <v>24472</v>
      </c>
    </row>
    <row r="1037">
      <c r="A1037" t="n">
        <v>24481</v>
      </c>
      <c r="B1037" t="inlineStr">
        <is>
          <t>2026-06-16</t>
        </is>
      </c>
      <c r="C1037" t="inlineStr">
        <is>
          <t>pdf</t>
        </is>
      </c>
      <c r="D1037" t="inlineStr">
        <is>
          <t>Memorial Fotos INFRA 26</t>
        </is>
      </c>
      <c r="E1037" t="inlineStr">
        <is>
          <t>/wp-content/uploads/2026/06/Memorial-Fotos-INFRA-26.pdf</t>
        </is>
      </c>
      <c r="F1037" t="n">
        <v>24472</v>
      </c>
    </row>
    <row r="1038">
      <c r="A1038" t="n">
        <v>24480</v>
      </c>
      <c r="B1038" t="inlineStr">
        <is>
          <t>2026-06-16</t>
        </is>
      </c>
      <c r="C1038" t="inlineStr">
        <is>
          <t>pdf</t>
        </is>
      </c>
      <c r="D1038" t="inlineStr">
        <is>
          <t>MEMORIAL DESCRITIVO INFRA 26</t>
        </is>
      </c>
      <c r="E1038" t="inlineStr">
        <is>
          <t>/wp-content/uploads/2026/06/MEMORIAL-DESCRITIVO-INFRA-26.pdf</t>
        </is>
      </c>
      <c r="F1038" t="n">
        <v>24472</v>
      </c>
    </row>
    <row r="1039">
      <c r="A1039" t="n">
        <v>24479</v>
      </c>
      <c r="B1039" t="inlineStr">
        <is>
          <t>2026-06-16</t>
        </is>
      </c>
      <c r="C1039" t="inlineStr">
        <is>
          <t>pdf</t>
        </is>
      </c>
      <c r="D1039" t="inlineStr">
        <is>
          <t>MAPA DE LOCALIZAÇÃO INFRA 2026</t>
        </is>
      </c>
      <c r="E1039" t="inlineStr">
        <is>
          <t>/wp-content/uploads/2026/06/MAPA-DE-LOCALIZACAO-INFRA-2026.pdf</t>
        </is>
      </c>
      <c r="F1039" t="n">
        <v>24472</v>
      </c>
    </row>
    <row r="1040">
      <c r="A1040" t="n">
        <v>24478</v>
      </c>
      <c r="B1040" t="inlineStr">
        <is>
          <t>2026-06-16</t>
        </is>
      </c>
      <c r="C1040" t="inlineStr">
        <is>
          <t>pdf</t>
        </is>
      </c>
      <c r="D1040" t="inlineStr">
        <is>
          <t>manual especiais</t>
        </is>
      </c>
      <c r="E1040" t="inlineStr">
        <is>
          <t>/wp-content/uploads/2026/06/manual-especiais.pdf</t>
        </is>
      </c>
      <c r="F1040" t="n">
        <v>24472</v>
      </c>
    </row>
    <row r="1041">
      <c r="A1041" t="n">
        <v>24477</v>
      </c>
      <c r="B1041" t="inlineStr">
        <is>
          <t>2026-06-16</t>
        </is>
      </c>
      <c r="C1041" t="inlineStr">
        <is>
          <t>pdf</t>
        </is>
      </c>
      <c r="D1041" t="inlineStr">
        <is>
          <t>guilherme cortez jeriq</t>
        </is>
      </c>
      <c r="E1041" t="inlineStr">
        <is>
          <t>/wp-content/uploads/2026/06/guilherme-cortez-jeriq.pdf</t>
        </is>
      </c>
      <c r="F1041" t="n">
        <v>24472</v>
      </c>
    </row>
    <row r="1042">
      <c r="A1042" t="n">
        <v>24476</v>
      </c>
      <c r="B1042" t="inlineStr">
        <is>
          <t>2026-06-16</t>
        </is>
      </c>
      <c r="C1042" t="inlineStr">
        <is>
          <t>pdf</t>
        </is>
      </c>
      <c r="D1042" t="inlineStr">
        <is>
          <t>CRONOGRAMA FÍSICO FINANCEIRO DESEMBOLRO-INFRA 2026</t>
        </is>
      </c>
      <c r="E1042" t="inlineStr">
        <is>
          <t>/wp-content/uploads/2026/06/CRONOGRAMA-FISICO-FINANCEIRO-DESEMBOLRO-INFRA-2026.pdf</t>
        </is>
      </c>
      <c r="F1042" t="n">
        <v>24472</v>
      </c>
    </row>
    <row r="1043">
      <c r="A1043" t="n">
        <v>24475</v>
      </c>
      <c r="B1043" t="inlineStr">
        <is>
          <t>2026-06-16</t>
        </is>
      </c>
      <c r="C1043" t="inlineStr">
        <is>
          <t>pdf</t>
        </is>
      </c>
      <c r="D1043" t="inlineStr">
        <is>
          <t>CRONOGRAMA DE EXECUÇÃO INFRA 2026</t>
        </is>
      </c>
      <c r="E1043" t="inlineStr">
        <is>
          <t>/wp-content/uploads/2026/06/CRONOGRAMA-DE-EXECUCAO-INFRA-2026.pdf</t>
        </is>
      </c>
      <c r="F1043" t="n">
        <v>24472</v>
      </c>
    </row>
    <row r="1044">
      <c r="A1044" t="n">
        <v>24474</v>
      </c>
      <c r="B1044" t="inlineStr">
        <is>
          <t>2026-06-16</t>
        </is>
      </c>
      <c r="C1044" t="inlineStr">
        <is>
          <t>pdf</t>
        </is>
      </c>
      <c r="D1044" t="inlineStr">
        <is>
          <t>ART CARGO</t>
        </is>
      </c>
      <c r="E1044" t="inlineStr">
        <is>
          <t>/wp-content/uploads/2026/06/ART-CARGO.pdf</t>
        </is>
      </c>
      <c r="F1044" t="n">
        <v>24472</v>
      </c>
    </row>
    <row r="1045">
      <c r="A1045" t="n">
        <v>24473</v>
      </c>
      <c r="B1045" t="inlineStr">
        <is>
          <t>2026-06-16</t>
        </is>
      </c>
      <c r="C1045" t="inlineStr">
        <is>
          <t>pdf</t>
        </is>
      </c>
      <c r="D1045" t="inlineStr">
        <is>
          <t>Edital CE 003-26 – Processo 302-26 – GALERIAS</t>
        </is>
      </c>
      <c r="E1045" t="inlineStr">
        <is>
          <t>/wp-content/uploads/2026/06/Edital-CE-003-26-Processo-302-26-GALERIAS.pdf</t>
        </is>
      </c>
      <c r="F1045" t="n">
        <v>24472</v>
      </c>
    </row>
    <row r="1046">
      <c r="A1046" t="n">
        <v>24470</v>
      </c>
      <c r="B1046" t="inlineStr">
        <is>
          <t>2026-06-16</t>
        </is>
      </c>
      <c r="C1046" t="inlineStr">
        <is>
          <t>pdf</t>
        </is>
      </c>
      <c r="D1046" t="inlineStr">
        <is>
          <t>TERMO DE HOMOLOGAÇÃO – BALANÇAS</t>
        </is>
      </c>
      <c r="E1046" t="inlineStr">
        <is>
          <t>/wp-content/uploads/2026/05/TERMO-DE-HOMOLOGACAO-BALANCAS.pdf</t>
        </is>
      </c>
      <c r="F1046" t="n">
        <v>24074</v>
      </c>
    </row>
    <row r="1047">
      <c r="A1047" t="n">
        <v>24469</v>
      </c>
      <c r="B1047" t="inlineStr">
        <is>
          <t>2026-06-16</t>
        </is>
      </c>
      <c r="C1047" t="inlineStr">
        <is>
          <t>pdf</t>
        </is>
      </c>
      <c r="D1047" t="inlineStr">
        <is>
          <t>TERMO DE ADJUDICAÇÃO – BALANÇAS</t>
        </is>
      </c>
      <c r="E1047" t="inlineStr">
        <is>
          <t>/wp-content/uploads/2026/05/TERMO-DE-ADJUDICACAO-BALANCAS.pdf</t>
        </is>
      </c>
      <c r="F1047" t="n">
        <v>24074</v>
      </c>
    </row>
    <row r="1048">
      <c r="A1048" t="n">
        <v>24468</v>
      </c>
      <c r="B1048" t="inlineStr">
        <is>
          <t>2026-06-16</t>
        </is>
      </c>
      <c r="C1048" t="inlineStr">
        <is>
          <t>pdf</t>
        </is>
      </c>
      <c r="D1048" t="inlineStr">
        <is>
          <t>ATA DE REALIZAÇÃO DA DISPENSA ELETRÔNICA – BALANÇAS</t>
        </is>
      </c>
      <c r="E1048" t="inlineStr">
        <is>
          <t>/wp-content/uploads/2026/05/ATA-DE-REALIZACAO-DA-DISPENSA-ELETRONICA-BALANCAS.pdf</t>
        </is>
      </c>
      <c r="F1048" t="n">
        <v>24074</v>
      </c>
    </row>
    <row r="1049">
      <c r="A1049" t="n">
        <v>24465</v>
      </c>
      <c r="B1049" t="inlineStr">
        <is>
          <t>2026-06-16</t>
        </is>
      </c>
      <c r="C1049" t="inlineStr">
        <is>
          <t>pdf</t>
        </is>
      </c>
      <c r="D1049" t="inlineStr">
        <is>
          <t>5º PEDIDO ESCLARECIMENTO – PLUXEE BENEFÍCIOS BRASIL S</t>
        </is>
      </c>
      <c r="E1049" t="inlineStr">
        <is>
          <t>/wp-content/uploads/2026/05/5o-PEDIDO-ESCLARECIMENTO-PLUXEE-BENEFICIOS-BRASIL-S.pdf</t>
        </is>
      </c>
      <c r="F1049" t="n">
        <v>24068</v>
      </c>
    </row>
    <row r="1050">
      <c r="A1050" t="n">
        <v>24464</v>
      </c>
      <c r="B1050" t="inlineStr">
        <is>
          <t>2026-06-16</t>
        </is>
      </c>
      <c r="C1050" t="inlineStr">
        <is>
          <t>pdf</t>
        </is>
      </c>
      <c r="D1050" t="inlineStr">
        <is>
          <t>5º DESPACHO DE ESCLARECIMENTO -PLUXEE BENEFÍCIOS BRASIL S.A</t>
        </is>
      </c>
      <c r="E1050" t="inlineStr">
        <is>
          <t>/wp-content/uploads/2026/05/5o-DESPACHO-DE-ESCLARECIMENTO-PLUXEE-BENEFICIOS-BRASIL-S.A.pdf</t>
        </is>
      </c>
      <c r="F1050" t="n">
        <v>24068</v>
      </c>
    </row>
    <row r="1051">
      <c r="A1051" t="n">
        <v>24463</v>
      </c>
      <c r="B1051" t="inlineStr">
        <is>
          <t>2026-06-16</t>
        </is>
      </c>
      <c r="C1051" t="inlineStr">
        <is>
          <t>pdf</t>
        </is>
      </c>
      <c r="D1051" t="inlineStr">
        <is>
          <t>4º PEDIDO ESCLARECIMENTO – MEGA VALE ADM DE CARTÕES E SERVIÇOS</t>
        </is>
      </c>
      <c r="E1051" t="inlineStr">
        <is>
          <t>/wp-content/uploads/2026/05/4o-PEDIDO-ESCLARECIMENTO-MEGA-VALE-ADM-DE-CARTOES-E-SERVICOS.pdf</t>
        </is>
      </c>
      <c r="F1051" t="n">
        <v>24068</v>
      </c>
    </row>
    <row r="1052">
      <c r="A1052" t="n">
        <v>24462</v>
      </c>
      <c r="B1052" t="inlineStr">
        <is>
          <t>2026-06-16</t>
        </is>
      </c>
      <c r="C1052" t="inlineStr">
        <is>
          <t>pdf</t>
        </is>
      </c>
      <c r="D1052" t="inlineStr">
        <is>
          <t>4º DESPACHO DE ESCLARECIMENTO – MEGA VALE</t>
        </is>
      </c>
      <c r="E1052" t="inlineStr">
        <is>
          <t>/wp-content/uploads/2026/05/4o-DESPACHO-DE-ESCLARECIMENTO-MEGA-VALE.pdf</t>
        </is>
      </c>
      <c r="F1052" t="n">
        <v>24068</v>
      </c>
    </row>
    <row r="1053">
      <c r="A1053" t="n">
        <v>24460</v>
      </c>
      <c r="B1053" t="inlineStr">
        <is>
          <t>2026-06-16</t>
        </is>
      </c>
      <c r="C1053" t="inlineStr">
        <is>
          <t>pdf</t>
        </is>
      </c>
      <c r="D1053" t="inlineStr">
        <is>
          <t>CONTRATO 047-26 – IL 011-26 – LACT G. PUBLICA LTDA – PNCP</t>
        </is>
      </c>
      <c r="E1053" t="inlineStr">
        <is>
          <t>/wp-content/uploads/2026/06/CONTRATO-047-26-IL-011-26-LACT-G.-PUBLICA-LTDA-PNCP.pdf</t>
        </is>
      </c>
      <c r="F1053" t="n">
        <v>24457</v>
      </c>
    </row>
    <row r="1054">
      <c r="A1054" t="n">
        <v>24459</v>
      </c>
      <c r="B1054" t="inlineStr">
        <is>
          <t>2026-06-16</t>
        </is>
      </c>
      <c r="C1054" t="inlineStr">
        <is>
          <t>pdf</t>
        </is>
      </c>
      <c r="D1054" t="inlineStr">
        <is>
          <t>AVISO DE RATIFICAÇÃO – IL 011-26 – LLACT G. PUBLICA LTDA</t>
        </is>
      </c>
      <c r="E1054" t="inlineStr">
        <is>
          <t>/wp-content/uploads/2026/06/AVISO-DE-RATIFICACAO-IL-011-26-LLACT-G.-PUBLICA-LTDA.pdf</t>
        </is>
      </c>
      <c r="F1054" t="n">
        <v>24457</v>
      </c>
    </row>
    <row r="1055">
      <c r="A1055" t="n">
        <v>24458</v>
      </c>
      <c r="B1055" t="inlineStr">
        <is>
          <t>2026-06-16</t>
        </is>
      </c>
      <c r="C1055" t="inlineStr">
        <is>
          <t>pdf</t>
        </is>
      </c>
      <c r="D1055" t="inlineStr">
        <is>
          <t>AUTORIZAÇÃO DA PREFEITA – IL 011-26 – LLACT G. PUBLICA LTDA</t>
        </is>
      </c>
      <c r="E1055" t="inlineStr">
        <is>
          <t>/wp-content/uploads/2026/06/AUTORIZACAO-DA-PREFEITA-IL-011-26-LLACT-G.-PUBLICA-LTDA.pdf</t>
        </is>
      </c>
      <c r="F1055" t="n">
        <v>24457</v>
      </c>
    </row>
    <row r="1056">
      <c r="A1056" t="n">
        <v>24454</v>
      </c>
      <c r="B1056" t="inlineStr">
        <is>
          <t>2026-06-12</t>
        </is>
      </c>
      <c r="C1056" t="inlineStr">
        <is>
          <t>pdf</t>
        </is>
      </c>
      <c r="D1056" t="inlineStr">
        <is>
          <t>01 ATA DE REGISTRO DE PREÇOS – DEDETIZAÇÃO ZOOVET LTDA – PNCP</t>
        </is>
      </c>
      <c r="E1056" t="inlineStr">
        <is>
          <t>/wp-content/uploads/2026/05/01-ATA-DE-REGISTRO-DE-PRECOS-DEDETIZACAO-ZOOVET-LTDA-PNCP.pdf</t>
        </is>
      </c>
      <c r="F1056" t="n">
        <v>23865</v>
      </c>
    </row>
    <row r="1057">
      <c r="A1057" t="n">
        <v>24452</v>
      </c>
      <c r="B1057" t="inlineStr">
        <is>
          <t>2026-06-12</t>
        </is>
      </c>
      <c r="C1057" t="inlineStr">
        <is>
          <t>pdf</t>
        </is>
      </c>
      <c r="D1057" t="inlineStr">
        <is>
          <t>16 ATA DE REGISTRO DE PREÇOS -COMERCIAL TRES ACORDES LTDA (PNCP)</t>
        </is>
      </c>
      <c r="E1057" t="inlineStr">
        <is>
          <t>/wp-content/uploads/2026/05/16-ATA-DE-REGISTRO-DE-PRECOS-COMERCIAL-TRES-ACORDES-LTDA-PNCP.pdf</t>
        </is>
      </c>
      <c r="F1057" t="n">
        <v>23822</v>
      </c>
    </row>
    <row r="1058">
      <c r="A1058" t="n">
        <v>24451</v>
      </c>
      <c r="B1058" t="inlineStr">
        <is>
          <t>2026-06-12</t>
        </is>
      </c>
      <c r="C1058" t="inlineStr">
        <is>
          <t>pdf</t>
        </is>
      </c>
      <c r="D1058" t="inlineStr">
        <is>
          <t>15 ATA DE REGISTRO DE PREÇOS -REFINAR E A EM C ADMINISTRATIVOS LTDA (PNCP)</t>
        </is>
      </c>
      <c r="E1058" t="inlineStr">
        <is>
          <t>/wp-content/uploads/2026/05/15-ATA-DE-REGISTRO-DE-PRECOS-REFINAR-E-A-EM-C-ADMINISTRATIVOS-LTDA-PNCP.pdf</t>
        </is>
      </c>
      <c r="F1058" t="n">
        <v>23822</v>
      </c>
    </row>
    <row r="1059">
      <c r="A1059" t="n">
        <v>24450</v>
      </c>
      <c r="B1059" t="inlineStr">
        <is>
          <t>2026-06-12</t>
        </is>
      </c>
      <c r="C1059" t="inlineStr">
        <is>
          <t>pdf</t>
        </is>
      </c>
      <c r="D1059" t="inlineStr">
        <is>
          <t>14 ATA DE REGISTRO DE PREÇOS -RUMO-FELIPE ALTAMIRO ESPINDOLA (PNCP)</t>
        </is>
      </c>
      <c r="E1059" t="inlineStr">
        <is>
          <t>/wp-content/uploads/2026/05/14-ATA-DE-REGISTRO-DE-PRECOS-RUMO-FELIPE-ALTAMIRO-ESPINDOLA-PNCP.pdf</t>
        </is>
      </c>
      <c r="F1059" t="n">
        <v>23822</v>
      </c>
    </row>
    <row r="1060">
      <c r="A1060" t="n">
        <v>24449</v>
      </c>
      <c r="B1060" t="inlineStr">
        <is>
          <t>2026-06-12</t>
        </is>
      </c>
      <c r="C1060" t="inlineStr">
        <is>
          <t>pdf</t>
        </is>
      </c>
      <c r="D1060" t="inlineStr">
        <is>
          <t>13 ATA DE REGISTRO DE PREÇOS -MICRON INFORMATICA LTDA (PNCP)</t>
        </is>
      </c>
      <c r="E1060" t="inlineStr">
        <is>
          <t>/wp-content/uploads/2026/05/13-ATA-DE-REGISTRO-DE-PRECOS-MICRON-INFORMATICA-LTDA-PNCP.pdf</t>
        </is>
      </c>
      <c r="F1060" t="n">
        <v>23822</v>
      </c>
    </row>
    <row r="1061">
      <c r="A1061" t="n">
        <v>24448</v>
      </c>
      <c r="B1061" t="inlineStr">
        <is>
          <t>2026-06-12</t>
        </is>
      </c>
      <c r="C1061" t="inlineStr">
        <is>
          <t>pdf</t>
        </is>
      </c>
      <c r="D1061" t="inlineStr">
        <is>
          <t>12 ATA DE REGISTRO DE PREÇOS -INOVA TECH INFORMATICA LTDA (PNCP)</t>
        </is>
      </c>
      <c r="E1061" t="inlineStr">
        <is>
          <t>/wp-content/uploads/2026/05/12-ATA-DE-REGISTRO-DE-PRECOS-INOVA-TECH-INFORMATICA-LTDA-PNCP.pdf</t>
        </is>
      </c>
      <c r="F1061" t="n">
        <v>23822</v>
      </c>
    </row>
    <row r="1062">
      <c r="A1062" t="n">
        <v>24447</v>
      </c>
      <c r="B1062" t="inlineStr">
        <is>
          <t>2026-06-12</t>
        </is>
      </c>
      <c r="C1062" t="inlineStr">
        <is>
          <t>pdf</t>
        </is>
      </c>
      <c r="D1062" t="inlineStr">
        <is>
          <t>11 ATA DE REGISTRO DE PREÇOS -INFANTARIA COMERCIAL LTDA (PNCP)</t>
        </is>
      </c>
      <c r="E1062" t="inlineStr">
        <is>
          <t>/wp-content/uploads/2026/05/11-ATA-DE-REGISTRO-DE-PRECOS-INFANTARIA-COMERCIAL-LTDA-PNCP.pdf</t>
        </is>
      </c>
      <c r="F1062" t="n">
        <v>23822</v>
      </c>
    </row>
    <row r="1063">
      <c r="A1063" t="n">
        <v>24446</v>
      </c>
      <c r="B1063" t="inlineStr">
        <is>
          <t>2026-06-12</t>
        </is>
      </c>
      <c r="C1063" t="inlineStr">
        <is>
          <t>pdf</t>
        </is>
      </c>
      <c r="D1063" t="inlineStr">
        <is>
          <t>10 ATA DE REGISTRO DE PREÇOS -R.A HERNANDES LTDA (PNCP)</t>
        </is>
      </c>
      <c r="E1063" t="inlineStr">
        <is>
          <t>/wp-content/uploads/2026/05/10-ATA-DE-REGISTRO-DE-PRECOS-R.A-HERNANDES-LTDA-PNCP.pdf</t>
        </is>
      </c>
      <c r="F1063" t="n">
        <v>23822</v>
      </c>
    </row>
    <row r="1064">
      <c r="A1064" t="n">
        <v>24445</v>
      </c>
      <c r="B1064" t="inlineStr">
        <is>
          <t>2026-06-12</t>
        </is>
      </c>
      <c r="C1064" t="inlineStr">
        <is>
          <t>pdf</t>
        </is>
      </c>
      <c r="D1064" t="inlineStr">
        <is>
          <t>09 ATA DE REGISTRO DE PREÇOS -3S VISION HOSPITALAR – COMERCIO ATACADISTA DE PROD (PNCP)</t>
        </is>
      </c>
      <c r="E1064" t="inlineStr">
        <is>
          <t>/wp-content/uploads/2026/05/09-ATA-DE-REGISTRO-DE-PRECOS-3S-VISION-HOSPITALAR-COMERCIO-ATACADISTA-DE-PROD-PNCP.pdf</t>
        </is>
      </c>
      <c r="F1064" t="n">
        <v>23822</v>
      </c>
    </row>
    <row r="1065">
      <c r="A1065" t="n">
        <v>24444</v>
      </c>
      <c r="B1065" t="inlineStr">
        <is>
          <t>2026-06-12</t>
        </is>
      </c>
      <c r="C1065" t="inlineStr">
        <is>
          <t>pdf</t>
        </is>
      </c>
      <c r="D1065" t="inlineStr">
        <is>
          <t>08 ATA DE REGISTRO DE PREÇOS -GO VENDAS ELETRONICAS LTDA (PNCP)</t>
        </is>
      </c>
      <c r="E1065" t="inlineStr">
        <is>
          <t>/wp-content/uploads/2026/05/08-ATA-DE-REGISTRO-DE-PRECOS-GO-VENDAS-ELETRONICAS-LTDA-PNCP.pdf</t>
        </is>
      </c>
      <c r="F1065" t="n">
        <v>23822</v>
      </c>
    </row>
    <row r="1066">
      <c r="A1066" t="n">
        <v>24443</v>
      </c>
      <c r="B1066" t="inlineStr">
        <is>
          <t>2026-06-12</t>
        </is>
      </c>
      <c r="C1066" t="inlineStr">
        <is>
          <t>pdf</t>
        </is>
      </c>
      <c r="D1066" t="inlineStr">
        <is>
          <t>07 ATA DE REGISTRO DE PREÇOS -W PERSOA COMERCIO E CONSULTORIA UNIPESSOAL(PNCP)</t>
        </is>
      </c>
      <c r="E1066" t="inlineStr">
        <is>
          <t>/wp-content/uploads/2026/05/07-ATA-DE-REGISTRO-DE-PRECOS-W-PERSOA-COMERCIO-E-CONSULTORIA-UNIPESSOALPNCP.pdf</t>
        </is>
      </c>
      <c r="F1066" t="n">
        <v>23822</v>
      </c>
    </row>
    <row r="1067">
      <c r="A1067" t="n">
        <v>24442</v>
      </c>
      <c r="B1067" t="inlineStr">
        <is>
          <t>2026-06-12</t>
        </is>
      </c>
      <c r="C1067" t="inlineStr">
        <is>
          <t>pdf</t>
        </is>
      </c>
      <c r="D1067" t="inlineStr">
        <is>
          <t>06 ATA DE REGISTRO DE PREÇOS -NADJA MARINA PIRES (PNCP)</t>
        </is>
      </c>
      <c r="E1067" t="inlineStr">
        <is>
          <t>/wp-content/uploads/2026/05/06-ATA-DE-REGISTRO-DE-PRECOS-NADJA-MARINA-PIRES-PNCP.pdf</t>
        </is>
      </c>
      <c r="F1067" t="n">
        <v>23822</v>
      </c>
    </row>
    <row r="1068">
      <c r="A1068" t="n">
        <v>24441</v>
      </c>
      <c r="B1068" t="inlineStr">
        <is>
          <t>2026-06-12</t>
        </is>
      </c>
      <c r="C1068" t="inlineStr">
        <is>
          <t>pdf</t>
        </is>
      </c>
      <c r="D1068" t="inlineStr">
        <is>
          <t>05 ATA DE REGISTRO DE PREÇOS – T L SOLUCOES TECNOLOGICAS LTDA (PNCP)</t>
        </is>
      </c>
      <c r="E1068" t="inlineStr">
        <is>
          <t>/wp-content/uploads/2026/05/05-ATA-DE-REGISTRO-DE-PRECOS-T-L-SOLUCOES-TECNOLOGICAS-LTDA-PNCP.pdf</t>
        </is>
      </c>
      <c r="F1068" t="n">
        <v>23822</v>
      </c>
    </row>
    <row r="1069">
      <c r="A1069" t="n">
        <v>24440</v>
      </c>
      <c r="B1069" t="inlineStr">
        <is>
          <t>2026-06-12</t>
        </is>
      </c>
      <c r="C1069" t="inlineStr">
        <is>
          <t>pdf</t>
        </is>
      </c>
      <c r="D1069" t="inlineStr">
        <is>
          <t>04 ATA DE REGISTRO DE PREÇOS – CH3 ELETRO E ELETRONICOS LTDA (PNCP)</t>
        </is>
      </c>
      <c r="E1069" t="inlineStr">
        <is>
          <t>/wp-content/uploads/2026/05/04-ATA-DE-REGISTRO-DE-PRECOS-CH3-ELETRO-E-ELETRONICOS-LTDA-PNCP.pdf</t>
        </is>
      </c>
      <c r="F1069" t="n">
        <v>23822</v>
      </c>
    </row>
    <row r="1070">
      <c r="A1070" t="n">
        <v>24439</v>
      </c>
      <c r="B1070" t="inlineStr">
        <is>
          <t>2026-06-12</t>
        </is>
      </c>
      <c r="C1070" t="inlineStr">
        <is>
          <t>pdf</t>
        </is>
      </c>
      <c r="D1070" t="inlineStr">
        <is>
          <t>03 ATA DE REGISTRO DE PREÇOS – CENTER COPY IMPORTAÇÃO E INFORMÁTICA LTDA ME (PNCP)</t>
        </is>
      </c>
      <c r="E1070" t="inlineStr">
        <is>
          <t>/wp-content/uploads/2026/05/03-ATA-DE-REGISTRO-DE-PRECOS-CENTER-COPY-IMPORTACAO-E-INFORMATICA-LTDA-ME-PNCP.pdf</t>
        </is>
      </c>
      <c r="F1070" t="n">
        <v>23822</v>
      </c>
    </row>
    <row r="1071">
      <c r="A1071" t="n">
        <v>24438</v>
      </c>
      <c r="B1071" t="inlineStr">
        <is>
          <t>2026-06-12</t>
        </is>
      </c>
      <c r="C1071" t="inlineStr">
        <is>
          <t>pdf</t>
        </is>
      </c>
      <c r="D1071" t="inlineStr">
        <is>
          <t>02 ATA DE REGISTRO DE PREÇOS – CAROLINE DISQUE DA SILVA 43529436810 (PNCP)</t>
        </is>
      </c>
      <c r="E1071" t="inlineStr">
        <is>
          <t>/wp-content/uploads/2026/05/02-ATA-DE-REGISTRO-DE-PRECOS-CAROLINE-DISQUE-DA-SILVA-43529436810-PNCP.pdf</t>
        </is>
      </c>
      <c r="F1071" t="n">
        <v>23822</v>
      </c>
    </row>
    <row r="1072">
      <c r="A1072" t="n">
        <v>24437</v>
      </c>
      <c r="B1072" t="inlineStr">
        <is>
          <t>2026-06-12</t>
        </is>
      </c>
      <c r="C1072" t="inlineStr">
        <is>
          <t>pdf</t>
        </is>
      </c>
      <c r="D1072" t="inlineStr">
        <is>
          <t>01 ATA DE REGISTRO DE PREÇOS – TEREZINHA INADA DE OLIVEIRA IGARAPAVA (PNCP)</t>
        </is>
      </c>
      <c r="E1072" t="inlineStr">
        <is>
          <t>/wp-content/uploads/2026/05/01-ATA-DE-REGISTRO-DE-PRECOS-TEREZINHA-INADA-DE-OLIVEIRA-IGARAPAVA-PNCP.pdf</t>
        </is>
      </c>
      <c r="F1072" t="n">
        <v>23822</v>
      </c>
    </row>
    <row r="1073">
      <c r="A1073" t="n">
        <v>24435</v>
      </c>
      <c r="B1073" t="inlineStr">
        <is>
          <t>2026-06-12</t>
        </is>
      </c>
      <c r="C1073" t="inlineStr">
        <is>
          <t>pdf</t>
        </is>
      </c>
      <c r="D1073" t="inlineStr">
        <is>
          <t>TERMO DE HOMOLOGAÇÃO – PAPEL SULFITE</t>
        </is>
      </c>
      <c r="E1073" t="inlineStr">
        <is>
          <t>/wp-content/uploads/2026/05/TERMO-DE-HOMOLOGACAO-PAPEL-SULFITE.pdf</t>
        </is>
      </c>
      <c r="F1073" t="n">
        <v>23897</v>
      </c>
    </row>
    <row r="1074">
      <c r="A1074" t="n">
        <v>24434</v>
      </c>
      <c r="B1074" t="inlineStr">
        <is>
          <t>2026-06-12</t>
        </is>
      </c>
      <c r="C1074" t="inlineStr">
        <is>
          <t>pdf</t>
        </is>
      </c>
      <c r="D1074" t="inlineStr">
        <is>
          <t>TERMO DE ADJUDICAÇÃO – PAPEL SULFITE</t>
        </is>
      </c>
      <c r="E1074" t="inlineStr">
        <is>
          <t>/wp-content/uploads/2026/05/TERMO-DE-ADJUDICACAO-PAPEL-SULFITE.pdf</t>
        </is>
      </c>
      <c r="F1074" t="n">
        <v>23897</v>
      </c>
    </row>
    <row r="1075">
      <c r="A1075" t="n">
        <v>24433</v>
      </c>
      <c r="B1075" t="inlineStr">
        <is>
          <t>2026-06-12</t>
        </is>
      </c>
      <c r="C1075" t="inlineStr">
        <is>
          <t>pdf</t>
        </is>
      </c>
      <c r="D1075" t="inlineStr">
        <is>
          <t>ATA DE REALIZAÇÃO DO PREGÃO ELETRÔNICO – PAPEL SULFITE</t>
        </is>
      </c>
      <c r="E1075" t="inlineStr">
        <is>
          <t>/wp-content/uploads/2026/05/ATA-DE-REALIZACAO-DO-PREGAO-ELETRONICO-PAPEL-SULFITE.pdf</t>
        </is>
      </c>
      <c r="F1075" t="n">
        <v>23897</v>
      </c>
    </row>
    <row r="1076">
      <c r="A1076" t="n">
        <v>24431</v>
      </c>
      <c r="B1076" t="inlineStr">
        <is>
          <t>2026-06-12</t>
        </is>
      </c>
      <c r="C1076" t="inlineStr">
        <is>
          <t>pdf</t>
        </is>
      </c>
      <c r="D1076" t="inlineStr">
        <is>
          <t>ETP N° 027-26 – FORMULAS E DIETAS</t>
        </is>
      </c>
      <c r="E1076" t="inlineStr">
        <is>
          <t>/wp-content/uploads/2026/06/ETP-N°-027-26-FORMULAS-E-DIETAS.pdf</t>
        </is>
      </c>
      <c r="F1076" t="n">
        <v>24428</v>
      </c>
    </row>
    <row r="1077">
      <c r="A1077" t="n">
        <v>24430</v>
      </c>
      <c r="B1077" t="inlineStr">
        <is>
          <t>2026-06-12</t>
        </is>
      </c>
      <c r="C1077" t="inlineStr">
        <is>
          <t>pdf</t>
        </is>
      </c>
      <c r="D1077" t="inlineStr">
        <is>
          <t>Edital PE 025-26 – PROC. 021-26 – FORMULAS E DIETAS</t>
        </is>
      </c>
      <c r="E1077" t="inlineStr">
        <is>
          <t>/wp-content/uploads/2026/06/Edital-PE-025-26-PROC.-021-26-FORMULAS-E-DIETAS.pdf</t>
        </is>
      </c>
      <c r="F1077" t="n">
        <v>24428</v>
      </c>
    </row>
    <row r="1078">
      <c r="A1078" t="n">
        <v>24429</v>
      </c>
      <c r="B1078" t="inlineStr">
        <is>
          <t>2026-06-12</t>
        </is>
      </c>
      <c r="C1078" t="inlineStr">
        <is>
          <t>pdf</t>
        </is>
      </c>
      <c r="D1078" t="inlineStr">
        <is>
          <t>RETIFICAÇÃO DE REGISTRO DE PREÇOS Nº 021-26</t>
        </is>
      </c>
      <c r="E1078" t="inlineStr">
        <is>
          <t>/wp-content/uploads/2026/06/RETIFICACAO-DE-REGISTRO-DE-PRECOS-No-021-26.pdf</t>
        </is>
      </c>
      <c r="F1078" t="n">
        <v>24428</v>
      </c>
    </row>
    <row r="1079">
      <c r="A1079" t="n">
        <v>24425</v>
      </c>
      <c r="B1079" t="inlineStr">
        <is>
          <t>2026-06-11</t>
        </is>
      </c>
      <c r="C1079" t="inlineStr">
        <is>
          <t>pdf</t>
        </is>
      </c>
      <c r="D1079" t="inlineStr">
        <is>
          <t>CORRETO – CONTRATO nº 043-2026 – LFC CONSTRUTORA LTDA – PNCP</t>
        </is>
      </c>
      <c r="E1079" t="inlineStr">
        <is>
          <t>/wp-content/uploads/2026/04/CORRETO-CONTRATO-no-043-2026-LFC-CONSTRUTORA-LTDA-PNCP.pdf</t>
        </is>
      </c>
      <c r="F1079" t="n">
        <v>23665</v>
      </c>
    </row>
    <row r="1080">
      <c r="A1080" t="n">
        <v>24424</v>
      </c>
      <c r="B1080" t="inlineStr">
        <is>
          <t>2026-06-11</t>
        </is>
      </c>
      <c r="C1080" t="inlineStr">
        <is>
          <t>pdf</t>
        </is>
      </c>
      <c r="D1080" t="inlineStr">
        <is>
          <t>ERRATA DE TERMO DE ADJUDICAÇÃO E HOMOLOGAÇÃO</t>
        </is>
      </c>
      <c r="E1080" t="inlineStr">
        <is>
          <t>/wp-content/uploads/2026/04/ERRATA-DE-TERMO-DE-ADJUDICACAO-E-HOMOLOGACAO.pdf</t>
        </is>
      </c>
      <c r="F1080" t="n">
        <v>23665</v>
      </c>
    </row>
    <row r="1081">
      <c r="A1081" t="n">
        <v>24423</v>
      </c>
      <c r="B1081" t="inlineStr">
        <is>
          <t>2026-06-11</t>
        </is>
      </c>
      <c r="C1081" t="inlineStr">
        <is>
          <t>pdf</t>
        </is>
      </c>
      <c r="D1081" t="inlineStr">
        <is>
          <t>TERMO DE HOMOLOGAÇÃO – CORRETO – CASINHAS</t>
        </is>
      </c>
      <c r="E1081" t="inlineStr">
        <is>
          <t>/wp-content/uploads/2026/04/TERMO-DE-HOMOLOGACAO-CORRETO-CASINHAS.pdf</t>
        </is>
      </c>
      <c r="F1081" t="n">
        <v>23665</v>
      </c>
    </row>
    <row r="1082">
      <c r="A1082" t="n">
        <v>24422</v>
      </c>
      <c r="B1082" t="inlineStr">
        <is>
          <t>2026-06-11</t>
        </is>
      </c>
      <c r="C1082" t="inlineStr">
        <is>
          <t>pdf</t>
        </is>
      </c>
      <c r="D1082" t="inlineStr">
        <is>
          <t>TERMO DE HOMOLOGAÇÃO – CONC. ELETR. – CASINHAS</t>
        </is>
      </c>
      <c r="E1082" t="inlineStr">
        <is>
          <t>/wp-content/uploads/2026/04/TERMO-DE-HOMOLOGACAO-CONC.-ELETR.-CASINHAS.pdf</t>
        </is>
      </c>
      <c r="F1082" t="n">
        <v>23665</v>
      </c>
    </row>
    <row r="1083">
      <c r="A1083" t="n">
        <v>24421</v>
      </c>
      <c r="B1083" t="inlineStr">
        <is>
          <t>2026-06-11</t>
        </is>
      </c>
      <c r="C1083" t="inlineStr">
        <is>
          <t>pdf</t>
        </is>
      </c>
      <c r="D1083" t="inlineStr">
        <is>
          <t>TERMO DE ADJUDICAÇÃO – CORRETA – CASINHAS</t>
        </is>
      </c>
      <c r="E1083" t="inlineStr">
        <is>
          <t>/wp-content/uploads/2026/04/TERMO-DE-ADJUDICACAO-CORRETA-CASINHAS.pdf</t>
        </is>
      </c>
      <c r="F1083" t="n">
        <v>23665</v>
      </c>
    </row>
    <row r="1084">
      <c r="A1084" t="n">
        <v>24420</v>
      </c>
      <c r="B1084" t="inlineStr">
        <is>
          <t>2026-06-11</t>
        </is>
      </c>
      <c r="C1084" t="inlineStr">
        <is>
          <t>pdf</t>
        </is>
      </c>
      <c r="D1084" t="inlineStr">
        <is>
          <t>TERMO DE ADJUDICAÇÃO – CONC. ELETR. – CASINHAS</t>
        </is>
      </c>
      <c r="E1084" t="inlineStr">
        <is>
          <t>/wp-content/uploads/2026/04/TERMO-DE-ADJUDICACAO-CONC.-ELETR.-CASINHAS.pdf</t>
        </is>
      </c>
      <c r="F1084" t="n">
        <v>23665</v>
      </c>
    </row>
    <row r="1085">
      <c r="A1085" t="n">
        <v>24419</v>
      </c>
      <c r="B1085" t="inlineStr">
        <is>
          <t>2026-06-11</t>
        </is>
      </c>
      <c r="C1085" t="inlineStr">
        <is>
          <t>pdf</t>
        </is>
      </c>
      <c r="D1085" t="inlineStr">
        <is>
          <t>RELAÇÃO DOS ITENS – CONCORRÊNCIA – LICITANET</t>
        </is>
      </c>
      <c r="E1085" t="inlineStr">
        <is>
          <t>/wp-content/uploads/2026/04/RELACAO-DOS-ITENS-CONCORRENCIA-LICITANET.pdf</t>
        </is>
      </c>
      <c r="F1085" t="n">
        <v>23665</v>
      </c>
    </row>
    <row r="1086">
      <c r="A1086" t="n">
        <v>24418</v>
      </c>
      <c r="B1086" t="inlineStr">
        <is>
          <t>2026-06-11</t>
        </is>
      </c>
      <c r="C1086" t="inlineStr">
        <is>
          <t>pdf</t>
        </is>
      </c>
      <c r="D1086" t="inlineStr">
        <is>
          <t>LICITANET – Vencedor(es) do(s) Lote(s)</t>
        </is>
      </c>
      <c r="E1086" t="inlineStr">
        <is>
          <t>/wp-content/uploads/2026/04/LICITANET-Vencedores-dos-Lotes.pdf</t>
        </is>
      </c>
      <c r="F1086" t="n">
        <v>23665</v>
      </c>
    </row>
    <row r="1087">
      <c r="A1087" t="n">
        <v>24417</v>
      </c>
      <c r="B1087" t="inlineStr">
        <is>
          <t>2026-06-11</t>
        </is>
      </c>
      <c r="C1087" t="inlineStr">
        <is>
          <t>pdf</t>
        </is>
      </c>
      <c r="D1087" t="inlineStr">
        <is>
          <t>ATA DE REALIZAÇÃO DA CONCORRÊNCIA ELETRÔNICA Complementar nº 1</t>
        </is>
      </c>
      <c r="E1087" t="inlineStr">
        <is>
          <t>/wp-content/uploads/2026/04/ATA-DE-REALIZACAO-DA-CONCORRENCIA-ELETRONICA-Complementar-no-1.pdf</t>
        </is>
      </c>
      <c r="F1087" t="n">
        <v>23665</v>
      </c>
    </row>
    <row r="1088">
      <c r="A1088" t="n">
        <v>24416</v>
      </c>
      <c r="B1088" t="inlineStr">
        <is>
          <t>2026-06-11</t>
        </is>
      </c>
      <c r="C1088" t="inlineStr">
        <is>
          <t>pdf</t>
        </is>
      </c>
      <c r="D1088" t="inlineStr">
        <is>
          <t>ATA DE REALIZAÇÃO DA CONCORRÊNCIA ELETRÔNICA – CASINHAS</t>
        </is>
      </c>
      <c r="E1088" t="inlineStr">
        <is>
          <t>/wp-content/uploads/2026/04/ATA-DE-REALIZACAO-DA-CONCORRENCIA-ELETRONICA-CASINHAS.pdf</t>
        </is>
      </c>
      <c r="F1088" t="n">
        <v>23665</v>
      </c>
    </row>
    <row r="1089">
      <c r="A1089" t="n">
        <v>24414</v>
      </c>
      <c r="B1089" t="inlineStr">
        <is>
          <t>2026-06-11</t>
        </is>
      </c>
      <c r="C1089" t="inlineStr">
        <is>
          <t>pdf</t>
        </is>
      </c>
      <c r="D1089" t="inlineStr">
        <is>
          <t>AVISO DE SUSPENSÃO – DL N° 021-2026</t>
        </is>
      </c>
      <c r="E1089" t="inlineStr">
        <is>
          <t>/wp-content/uploads/2026/06/AVISO-DE-SUSPENSAO-DL-N°-021-2026-2.pdf</t>
        </is>
      </c>
      <c r="F1089" t="n">
        <v>24350</v>
      </c>
    </row>
    <row r="1090">
      <c r="A1090" t="n">
        <v>24413</v>
      </c>
      <c r="B1090" t="inlineStr">
        <is>
          <t>2026-06-11</t>
        </is>
      </c>
      <c r="C1090" t="inlineStr">
        <is>
          <t>pdf</t>
        </is>
      </c>
      <c r="D1090" t="inlineStr">
        <is>
          <t>AVISO DE SUSPENSÃO – DL N° 021-2026</t>
        </is>
      </c>
      <c r="E1090" t="inlineStr">
        <is>
          <t>/wp-content/uploads/2026/06/AVISO-DE-SUSPENSAO-DL-N°-021-2026-1.pdf</t>
        </is>
      </c>
      <c r="F1090" t="n">
        <v>24350</v>
      </c>
    </row>
    <row r="1091">
      <c r="A1091" t="n">
        <v>24412</v>
      </c>
      <c r="B1091" t="inlineStr">
        <is>
          <t>2026-06-11</t>
        </is>
      </c>
      <c r="C1091" t="inlineStr">
        <is>
          <t>pdf</t>
        </is>
      </c>
      <c r="D1091" t="inlineStr">
        <is>
          <t>DESPACHO DE ESCLARECIMENTO N° 02 – R2R CONS. E GESTÃO</t>
        </is>
      </c>
      <c r="E1091" t="inlineStr">
        <is>
          <t>/wp-content/uploads/2026/06/DESPACHO-DE-ESCLARECIMENTO-N°-02-R2R-CONS.-E-GESTAO-2.pdf</t>
        </is>
      </c>
      <c r="F1091" t="n">
        <v>24350</v>
      </c>
    </row>
    <row r="1092">
      <c r="A1092" t="n">
        <v>24411</v>
      </c>
      <c r="B1092" t="inlineStr">
        <is>
          <t>2026-06-11</t>
        </is>
      </c>
      <c r="C1092" t="inlineStr">
        <is>
          <t>pdf</t>
        </is>
      </c>
      <c r="D1092" t="inlineStr">
        <is>
          <t>DESPACHO DE ESCLARECIMENTO N° 02 – R2R CONS. E GESTÃO</t>
        </is>
      </c>
      <c r="E1092" t="inlineStr">
        <is>
          <t>/wp-content/uploads/2026/06/DESPACHO-DE-ESCLARECIMENTO-N°-02-R2R-CONS.-E-GESTAO-1.pdf</t>
        </is>
      </c>
      <c r="F1092" t="n">
        <v>24350</v>
      </c>
    </row>
    <row r="1093">
      <c r="A1093" t="n">
        <v>24409</v>
      </c>
      <c r="B1093" t="inlineStr">
        <is>
          <t>2026-06-11</t>
        </is>
      </c>
      <c r="C1093" t="inlineStr">
        <is>
          <t>jpeg</t>
        </is>
      </c>
      <c r="D1093" t="inlineStr">
        <is>
          <t>pueri site</t>
        </is>
      </c>
      <c r="E1093" t="inlineStr">
        <is>
          <t>/wp-content/uploads/2026/06/pueri-site.jpg</t>
        </is>
      </c>
      <c r="F1093" t="n">
        <v>24408</v>
      </c>
    </row>
    <row r="1094">
      <c r="A1094" t="n">
        <v>24406</v>
      </c>
      <c r="B1094" t="inlineStr">
        <is>
          <t>2026-06-11</t>
        </is>
      </c>
      <c r="C1094" t="inlineStr">
        <is>
          <t>jpeg</t>
        </is>
      </c>
      <c r="D1094" t="inlineStr">
        <is>
          <t>padlha</t>
        </is>
      </c>
      <c r="E1094" t="inlineStr">
        <is>
          <t>/wp-content/uploads/2026/06/padlha.jpg</t>
        </is>
      </c>
      <c r="F1094" t="n">
        <v>24405</v>
      </c>
    </row>
    <row r="1095">
      <c r="A1095" t="n">
        <v>24402</v>
      </c>
      <c r="B1095" t="inlineStr">
        <is>
          <t>2026-06-11</t>
        </is>
      </c>
      <c r="C1095" t="inlineStr">
        <is>
          <t>pdf</t>
        </is>
      </c>
      <c r="D1095" t="inlineStr">
        <is>
          <t>Ata_Conselho_Municipal_CACS_FUNDEB_1Trimestre_2026.pdf</t>
        </is>
      </c>
      <c r="E1095" t="inlineStr">
        <is>
          <t>/wp-content/uploads/2026/06/Ata_Conselho_Municipal_CACS_FUNDEB_1Trimestre_2026.pdf.pdf</t>
        </is>
      </c>
      <c r="F1095" t="n">
        <v>24400</v>
      </c>
    </row>
    <row r="1096">
      <c r="A1096" t="n">
        <v>24401</v>
      </c>
      <c r="B1096" t="inlineStr">
        <is>
          <t>2026-06-11</t>
        </is>
      </c>
      <c r="C1096" t="inlineStr">
        <is>
          <t>pdf</t>
        </is>
      </c>
      <c r="D1096" t="inlineStr">
        <is>
          <t>Conselho_Municipal_FUNDEB_Jeriquara.pdf</t>
        </is>
      </c>
      <c r="E1096" t="inlineStr">
        <is>
          <t>/wp-content/uploads/2026/06/Conselho_Municipal_FUNDEB_Jeriquara.pdf.pdf</t>
        </is>
      </c>
      <c r="F1096" t="n">
        <v>24400</v>
      </c>
    </row>
    <row r="1097">
      <c r="A1097" t="n">
        <v>24395</v>
      </c>
      <c r="B1097" t="inlineStr">
        <is>
          <t>2026-06-10</t>
        </is>
      </c>
      <c r="C1097" t="inlineStr">
        <is>
          <t>pdf</t>
        </is>
      </c>
      <c r="D1097" t="inlineStr">
        <is>
          <t>ETP N° 016-26 – CASTRAÇÃO DE CÃES E GATOS – ASSINADO – COR.</t>
        </is>
      </c>
      <c r="E1097" t="inlineStr">
        <is>
          <t>/wp-content/uploads/2026/06/ETP-N°-016-26-CASTRACAO-DE-CAES-E-GATOS-ASSINADO-COR.pdf</t>
        </is>
      </c>
      <c r="F1097" t="n">
        <v>24392</v>
      </c>
    </row>
    <row r="1098">
      <c r="A1098" t="n">
        <v>24394</v>
      </c>
      <c r="B1098" t="inlineStr">
        <is>
          <t>2026-06-10</t>
        </is>
      </c>
      <c r="C1098" t="inlineStr">
        <is>
          <t>pdf</t>
        </is>
      </c>
      <c r="D1098" t="inlineStr">
        <is>
          <t>Edital PE Nº 024-26 – PROC. Nº 018-26 – CASTRAÇÃO DE CÃES E GATOS</t>
        </is>
      </c>
      <c r="E1098" t="inlineStr">
        <is>
          <t>/wp-content/uploads/2026/06/Edital-PE-No-024-26-PROC.-No-018-26-CASTRACAO-DE-CAES-E-GATOS.pdf</t>
        </is>
      </c>
      <c r="F1098" t="n">
        <v>24392</v>
      </c>
    </row>
    <row r="1099">
      <c r="A1099" t="n">
        <v>24393</v>
      </c>
      <c r="B1099" t="inlineStr">
        <is>
          <t>2026-06-10</t>
        </is>
      </c>
      <c r="C1099" t="inlineStr">
        <is>
          <t>pdf</t>
        </is>
      </c>
      <c r="D1099" t="inlineStr">
        <is>
          <t>INTENÇÃO PROCESSO 018-2026 – CASTRAÇÃO</t>
        </is>
      </c>
      <c r="E1099" t="inlineStr">
        <is>
          <t>/wp-content/uploads/2026/06/INTENCAO-PROCESSO-018-2026-CASTRACAO.pdf</t>
        </is>
      </c>
      <c r="F1099" t="n">
        <v>24392</v>
      </c>
    </row>
    <row r="1100">
      <c r="A1100" t="n">
        <v>24390</v>
      </c>
      <c r="B1100" t="inlineStr">
        <is>
          <t>2026-06-10</t>
        </is>
      </c>
      <c r="C1100" t="inlineStr">
        <is>
          <t>pdf</t>
        </is>
      </c>
      <c r="D1100" t="inlineStr">
        <is>
          <t>DESPACHO DE ESCLARECIMENTO N° 02 – R2R CONS. E GESTÃO</t>
        </is>
      </c>
      <c r="E1100" t="inlineStr">
        <is>
          <t>/wp-content/uploads/2026/06/DESPACHO-DE-ESCLARECIMENTO-N°-02-R2R-CONS.-E-GESTAO.pdf</t>
        </is>
      </c>
      <c r="F1100" t="n">
        <v>24350</v>
      </c>
    </row>
    <row r="1101">
      <c r="A1101" t="n">
        <v>24389</v>
      </c>
      <c r="B1101" t="inlineStr">
        <is>
          <t>2026-06-10</t>
        </is>
      </c>
      <c r="C1101" t="inlineStr">
        <is>
          <t>pdf</t>
        </is>
      </c>
      <c r="D1101" t="inlineStr">
        <is>
          <t>AVISO DE SUSPENSÃO – DL N° 021-2026</t>
        </is>
      </c>
      <c r="E1101" t="inlineStr">
        <is>
          <t>/wp-content/uploads/2026/06/AVISO-DE-SUSPENSAO-DL-N°-021-2026.pdf</t>
        </is>
      </c>
      <c r="F1101" t="n">
        <v>24350</v>
      </c>
    </row>
    <row r="1102">
      <c r="A1102" t="n">
        <v>24387</v>
      </c>
      <c r="B1102" t="inlineStr">
        <is>
          <t>2026-06-10</t>
        </is>
      </c>
      <c r="C1102" t="inlineStr">
        <is>
          <t>jpeg</t>
        </is>
      </c>
      <c r="D1102" t="inlineStr">
        <is>
          <t>curso carne</t>
        </is>
      </c>
      <c r="E1102" t="inlineStr">
        <is>
          <t>/wp-content/uploads/2026/06/curso-carne.jpg</t>
        </is>
      </c>
      <c r="F1102" t="n">
        <v>24386</v>
      </c>
    </row>
    <row r="1103">
      <c r="A1103" t="n">
        <v>24384</v>
      </c>
      <c r="B1103" t="inlineStr">
        <is>
          <t>2026-06-10</t>
        </is>
      </c>
      <c r="C1103" t="inlineStr">
        <is>
          <t>pdf</t>
        </is>
      </c>
      <c r="D1103" t="inlineStr">
        <is>
          <t>Emp 2438 – ESTACAO E. TRATAMENTO DE DADOS LTDA</t>
        </is>
      </c>
      <c r="E1103" t="inlineStr">
        <is>
          <t>/wp-content/uploads/2026/05/Emp-2438-ESTACAO-E.-TRATAMENTO-DE-DADOS-LTDA.pdf</t>
        </is>
      </c>
      <c r="F1103" t="n">
        <v>23905</v>
      </c>
    </row>
    <row r="1104">
      <c r="A1104" t="n">
        <v>24381</v>
      </c>
      <c r="B1104" t="inlineStr">
        <is>
          <t>2026-06-10</t>
        </is>
      </c>
      <c r="C1104" t="inlineStr">
        <is>
          <t>pdf</t>
        </is>
      </c>
      <c r="D1104" t="inlineStr">
        <is>
          <t>PEDIDO DE ESCLARECIMENTO N° 02 – R</t>
        </is>
      </c>
      <c r="E1104" t="inlineStr">
        <is>
          <t>/wp-content/uploads/2026/06/PEDIDO-DE-ESCLARECIMENTO-N°-02-R.pdf</t>
        </is>
      </c>
      <c r="F1104" t="n">
        <v>24350</v>
      </c>
    </row>
    <row r="1105">
      <c r="A1105" t="n">
        <v>24380</v>
      </c>
      <c r="B1105" t="inlineStr">
        <is>
          <t>2026-06-10</t>
        </is>
      </c>
      <c r="C1105" t="inlineStr">
        <is>
          <t>pdf</t>
        </is>
      </c>
      <c r="D1105" t="inlineStr">
        <is>
          <t>PEDIDO DE ESCLARECIMENTO N° 01 – CORRÊA B. C. E G. EMP.</t>
        </is>
      </c>
      <c r="E1105" t="inlineStr">
        <is>
          <t>/wp-content/uploads/2026/06/PEDIDO-DE-ESCLARECIMENTO-N°-01-CORREA-B.-C.-E-G.-EMP.pdf</t>
        </is>
      </c>
      <c r="F1105" t="n">
        <v>24350</v>
      </c>
    </row>
    <row r="1106">
      <c r="A1106" t="n">
        <v>24379</v>
      </c>
      <c r="B1106" t="inlineStr">
        <is>
          <t>2026-06-10</t>
        </is>
      </c>
      <c r="C1106" t="inlineStr">
        <is>
          <t>pdf</t>
        </is>
      </c>
      <c r="D1106" t="inlineStr">
        <is>
          <t>DESPACHO DE ESCLARECIMENTO N° 01 – CORRÊA B. C. E G. EMP.</t>
        </is>
      </c>
      <c r="E1106" t="inlineStr">
        <is>
          <t>/wp-content/uploads/2026/06/DESPACHO-DE-ESCLARECIMENTO-N°-01-CORREA-B.-C.-E-G.-EMP.pdf</t>
        </is>
      </c>
      <c r="F1106" t="n">
        <v>24350</v>
      </c>
    </row>
    <row r="1107">
      <c r="A1107" t="n">
        <v>24377</v>
      </c>
      <c r="B1107" t="inlineStr">
        <is>
          <t>2026-06-10</t>
        </is>
      </c>
      <c r="C1107" t="inlineStr">
        <is>
          <t>pdf</t>
        </is>
      </c>
      <c r="D1107" t="inlineStr">
        <is>
          <t>CONTRATO 044-26 – DL 019-26 PROC. 218-26 – GASOXI C. E S. LTDA (PNCP)</t>
        </is>
      </c>
      <c r="E1107" t="inlineStr">
        <is>
          <t>/wp-content/uploads/2026/05/CONTRATO-044-26-DL-019-26-PROC.-218-26-GASOXI-C.-E-S.-LTDA-PNCP.pdf</t>
        </is>
      </c>
      <c r="F1107" t="n">
        <v>24021</v>
      </c>
    </row>
    <row r="1108">
      <c r="A1108" t="n">
        <v>24376</v>
      </c>
      <c r="B1108" t="inlineStr">
        <is>
          <t>2026-06-10</t>
        </is>
      </c>
      <c r="C1108" t="inlineStr">
        <is>
          <t>pdf</t>
        </is>
      </c>
      <c r="D1108" t="inlineStr">
        <is>
          <t>TERMO DE HOMOLOGAÇÃO – OXIGÊNIO</t>
        </is>
      </c>
      <c r="E1108" t="inlineStr">
        <is>
          <t>/wp-content/uploads/2026/05/TERMO-DE-HOMOLOGACAO-OXIGENIO.pdf</t>
        </is>
      </c>
      <c r="F1108" t="n">
        <v>24021</v>
      </c>
    </row>
    <row r="1109">
      <c r="A1109" t="n">
        <v>24375</v>
      </c>
      <c r="B1109" t="inlineStr">
        <is>
          <t>2026-06-10</t>
        </is>
      </c>
      <c r="C1109" t="inlineStr">
        <is>
          <t>pdf</t>
        </is>
      </c>
      <c r="D1109" t="inlineStr">
        <is>
          <t>TERMO DE ADJUDICAÇÃO – OXIGÊNIO</t>
        </is>
      </c>
      <c r="E1109" t="inlineStr">
        <is>
          <t>/wp-content/uploads/2026/05/TERMO-DE-ADJUDICACAO-OXIGENIO.pdf</t>
        </is>
      </c>
      <c r="F1109" t="n">
        <v>24021</v>
      </c>
    </row>
    <row r="1110">
      <c r="A1110" t="n">
        <v>24374</v>
      </c>
      <c r="B1110" t="inlineStr">
        <is>
          <t>2026-06-10</t>
        </is>
      </c>
      <c r="C1110" t="inlineStr">
        <is>
          <t>pdf</t>
        </is>
      </c>
      <c r="D1110" t="inlineStr">
        <is>
          <t>ATA DE REALIZAÇÃO DA DISPENSA ELETRÔNICA – OXIGÊNIO</t>
        </is>
      </c>
      <c r="E1110" t="inlineStr">
        <is>
          <t>/wp-content/uploads/2026/05/ATA-DE-REALIZACAO-DA-DISPENSA-ELETRONICA-OXIGENIO.pdf</t>
        </is>
      </c>
      <c r="F1110" t="n">
        <v>24021</v>
      </c>
    </row>
    <row r="1111">
      <c r="A1111" t="n">
        <v>24372</v>
      </c>
      <c r="B1111" t="inlineStr">
        <is>
          <t>2026-06-08</t>
        </is>
      </c>
      <c r="C1111" t="inlineStr">
        <is>
          <t>jpeg</t>
        </is>
      </c>
      <c r="D1111" t="inlineStr">
        <is>
          <t>arraia save the date</t>
        </is>
      </c>
      <c r="E1111" t="inlineStr">
        <is>
          <t>/wp-content/uploads/2026/06/arraia-save-the-date.jpg</t>
        </is>
      </c>
      <c r="F1111" t="n">
        <v>24371</v>
      </c>
    </row>
    <row r="1112">
      <c r="A1112" t="n">
        <v>24369</v>
      </c>
      <c r="B1112" t="inlineStr">
        <is>
          <t>2026-06-08</t>
        </is>
      </c>
      <c r="C1112" t="inlineStr">
        <is>
          <t>jpeg</t>
        </is>
      </c>
      <c r="D1112" t="inlineStr">
        <is>
          <t>WhatsApp Image 2026-06-08 at 22.35.52</t>
        </is>
      </c>
      <c r="E1112" t="inlineStr">
        <is>
          <t>/wp-content/uploads/2026/06/WhatsApp-Image-2026-06-08-at-22.35.52.jpeg</t>
        </is>
      </c>
      <c r="F1112" t="n">
        <v>24354</v>
      </c>
    </row>
    <row r="1113">
      <c r="A1113" t="n">
        <v>24368</v>
      </c>
      <c r="B1113" t="inlineStr">
        <is>
          <t>2026-06-08</t>
        </is>
      </c>
      <c r="C1113" t="inlineStr">
        <is>
          <t>jpeg</t>
        </is>
      </c>
      <c r="D1113" t="inlineStr">
        <is>
          <t>WhatsApp Image 2026-06-08 at 22.35.51</t>
        </is>
      </c>
      <c r="E1113" t="inlineStr">
        <is>
          <t>/wp-content/uploads/2026/06/WhatsApp-Image-2026-06-08-at-22.35.51.jpeg</t>
        </is>
      </c>
      <c r="F1113" t="n">
        <v>24354</v>
      </c>
    </row>
    <row r="1114">
      <c r="A1114" t="n">
        <v>24367</v>
      </c>
      <c r="B1114" t="inlineStr">
        <is>
          <t>2026-06-08</t>
        </is>
      </c>
      <c r="C1114" t="inlineStr">
        <is>
          <t>jpeg</t>
        </is>
      </c>
      <c r="D1114" t="inlineStr">
        <is>
          <t>WhatsApp Image 2026-06-08 at 22.35.51 (6)</t>
        </is>
      </c>
      <c r="E1114" t="inlineStr">
        <is>
          <t>/wp-content/uploads/2026/06/WhatsApp-Image-2026-06-08-at-22.35.51-6.jpeg</t>
        </is>
      </c>
      <c r="F1114" t="n">
        <v>24354</v>
      </c>
    </row>
    <row r="1115">
      <c r="A1115" t="n">
        <v>24366</v>
      </c>
      <c r="B1115" t="inlineStr">
        <is>
          <t>2026-06-08</t>
        </is>
      </c>
      <c r="C1115" t="inlineStr">
        <is>
          <t>jpeg</t>
        </is>
      </c>
      <c r="D1115" t="inlineStr">
        <is>
          <t>WhatsApp Image 2026-06-08 at 22.35.51 (5)</t>
        </is>
      </c>
      <c r="E1115" t="inlineStr">
        <is>
          <t>/wp-content/uploads/2026/06/WhatsApp-Image-2026-06-08-at-22.35.51-5.jpeg</t>
        </is>
      </c>
      <c r="F1115" t="n">
        <v>24354</v>
      </c>
    </row>
    <row r="1116">
      <c r="A1116" t="n">
        <v>24365</v>
      </c>
      <c r="B1116" t="inlineStr">
        <is>
          <t>2026-06-08</t>
        </is>
      </c>
      <c r="C1116" t="inlineStr">
        <is>
          <t>jpeg</t>
        </is>
      </c>
      <c r="D1116" t="inlineStr">
        <is>
          <t>WhatsApp Image 2026-06-08 at 22.35.51 (4)</t>
        </is>
      </c>
      <c r="E1116" t="inlineStr">
        <is>
          <t>/wp-content/uploads/2026/06/WhatsApp-Image-2026-06-08-at-22.35.51-4.jpeg</t>
        </is>
      </c>
      <c r="F1116" t="n">
        <v>24354</v>
      </c>
    </row>
    <row r="1117">
      <c r="A1117" t="n">
        <v>24364</v>
      </c>
      <c r="B1117" t="inlineStr">
        <is>
          <t>2026-06-08</t>
        </is>
      </c>
      <c r="C1117" t="inlineStr">
        <is>
          <t>jpeg</t>
        </is>
      </c>
      <c r="D1117" t="inlineStr">
        <is>
          <t>WhatsApp Image 2026-06-08 at 22.35.51 (3)</t>
        </is>
      </c>
      <c r="E1117" t="inlineStr">
        <is>
          <t>/wp-content/uploads/2026/06/WhatsApp-Image-2026-06-08-at-22.35.51-3.jpeg</t>
        </is>
      </c>
      <c r="F1117" t="n">
        <v>24354</v>
      </c>
    </row>
    <row r="1118">
      <c r="A1118" t="n">
        <v>24363</v>
      </c>
      <c r="B1118" t="inlineStr">
        <is>
          <t>2026-06-08</t>
        </is>
      </c>
      <c r="C1118" t="inlineStr">
        <is>
          <t>jpeg</t>
        </is>
      </c>
      <c r="D1118" t="inlineStr">
        <is>
          <t>WhatsApp Image 2026-06-08 at 22.35.51 (2)</t>
        </is>
      </c>
      <c r="E1118" t="inlineStr">
        <is>
          <t>/wp-content/uploads/2026/06/WhatsApp-Image-2026-06-08-at-22.35.51-2.jpeg</t>
        </is>
      </c>
      <c r="F1118" t="n">
        <v>24354</v>
      </c>
    </row>
    <row r="1119">
      <c r="A1119" t="n">
        <v>24362</v>
      </c>
      <c r="B1119" t="inlineStr">
        <is>
          <t>2026-06-08</t>
        </is>
      </c>
      <c r="C1119" t="inlineStr">
        <is>
          <t>jpeg</t>
        </is>
      </c>
      <c r="D1119" t="inlineStr">
        <is>
          <t>WhatsApp Image 2026-06-08 at 22.35.51 (1)</t>
        </is>
      </c>
      <c r="E1119" t="inlineStr">
        <is>
          <t>/wp-content/uploads/2026/06/WhatsApp-Image-2026-06-08-at-22.35.51-1.jpeg</t>
        </is>
      </c>
      <c r="F1119" t="n">
        <v>24354</v>
      </c>
    </row>
    <row r="1120">
      <c r="A1120" t="n">
        <v>24361</v>
      </c>
      <c r="B1120" t="inlineStr">
        <is>
          <t>2026-06-08</t>
        </is>
      </c>
      <c r="C1120" t="inlineStr">
        <is>
          <t>jpeg</t>
        </is>
      </c>
      <c r="D1120" t="inlineStr">
        <is>
          <t>WhatsApp Image 2026-06-08 at 22.35.50</t>
        </is>
      </c>
      <c r="E1120" t="inlineStr">
        <is>
          <t>/wp-content/uploads/2026/06/WhatsApp-Image-2026-06-08-at-22.35.50.jpeg</t>
        </is>
      </c>
      <c r="F1120" t="n">
        <v>24354</v>
      </c>
    </row>
    <row r="1121">
      <c r="A1121" t="n">
        <v>24360</v>
      </c>
      <c r="B1121" t="inlineStr">
        <is>
          <t>2026-06-08</t>
        </is>
      </c>
      <c r="C1121" t="inlineStr">
        <is>
          <t>jpeg</t>
        </is>
      </c>
      <c r="D1121" t="inlineStr">
        <is>
          <t>WhatsApp Image 2026-06-08 at 22.35.50 (4)</t>
        </is>
      </c>
      <c r="E1121" t="inlineStr">
        <is>
          <t>/wp-content/uploads/2026/06/WhatsApp-Image-2026-06-08-at-22.35.50-4.jpeg</t>
        </is>
      </c>
      <c r="F1121" t="n">
        <v>24354</v>
      </c>
    </row>
    <row r="1122">
      <c r="A1122" t="n">
        <v>24359</v>
      </c>
      <c r="B1122" t="inlineStr">
        <is>
          <t>2026-06-08</t>
        </is>
      </c>
      <c r="C1122" t="inlineStr">
        <is>
          <t>jpeg</t>
        </is>
      </c>
      <c r="D1122" t="inlineStr">
        <is>
          <t>WhatsApp Image 2026-06-08 at 22.35.50 (3)</t>
        </is>
      </c>
      <c r="E1122" t="inlineStr">
        <is>
          <t>/wp-content/uploads/2026/06/WhatsApp-Image-2026-06-08-at-22.35.50-3.jpeg</t>
        </is>
      </c>
      <c r="F1122" t="n">
        <v>24354</v>
      </c>
    </row>
    <row r="1123">
      <c r="A1123" t="n">
        <v>24358</v>
      </c>
      <c r="B1123" t="inlineStr">
        <is>
          <t>2026-06-08</t>
        </is>
      </c>
      <c r="C1123" t="inlineStr">
        <is>
          <t>jpeg</t>
        </is>
      </c>
      <c r="D1123" t="inlineStr">
        <is>
          <t>WhatsApp Image 2026-06-08 at 22.35.50 (2)</t>
        </is>
      </c>
      <c r="E1123" t="inlineStr">
        <is>
          <t>/wp-content/uploads/2026/06/WhatsApp-Image-2026-06-08-at-22.35.50-2.jpeg</t>
        </is>
      </c>
      <c r="F1123" t="n">
        <v>24354</v>
      </c>
    </row>
    <row r="1124">
      <c r="A1124" t="n">
        <v>24357</v>
      </c>
      <c r="B1124" t="inlineStr">
        <is>
          <t>2026-06-08</t>
        </is>
      </c>
      <c r="C1124" t="inlineStr">
        <is>
          <t>jpeg</t>
        </is>
      </c>
      <c r="D1124" t="inlineStr">
        <is>
          <t>WhatsApp Image 2026-06-08 at 22.35.50 (1)</t>
        </is>
      </c>
      <c r="E1124" t="inlineStr">
        <is>
          <t>/wp-content/uploads/2026/06/WhatsApp-Image-2026-06-08-at-22.35.50-1.jpeg</t>
        </is>
      </c>
      <c r="F1124" t="n">
        <v>24354</v>
      </c>
    </row>
    <row r="1125">
      <c r="A1125" t="n">
        <v>24356</v>
      </c>
      <c r="B1125" t="inlineStr">
        <is>
          <t>2026-06-08</t>
        </is>
      </c>
      <c r="C1125" t="inlineStr">
        <is>
          <t>jpeg</t>
        </is>
      </c>
      <c r="D1125" t="inlineStr">
        <is>
          <t>WhatsApp Image 2026-06-08 at 22.35.49</t>
        </is>
      </c>
      <c r="E1125" t="inlineStr">
        <is>
          <t>/wp-content/uploads/2026/06/WhatsApp-Image-2026-06-08-at-22.35.49.jpeg</t>
        </is>
      </c>
      <c r="F1125" t="n">
        <v>24354</v>
      </c>
    </row>
    <row r="1126">
      <c r="A1126" t="n">
        <v>24355</v>
      </c>
      <c r="B1126" t="inlineStr">
        <is>
          <t>2026-06-08</t>
        </is>
      </c>
      <c r="C1126" t="inlineStr">
        <is>
          <t>jpeg</t>
        </is>
      </c>
      <c r="D1126" t="inlineStr">
        <is>
          <t>FINAL MASTER</t>
        </is>
      </c>
      <c r="E1126" t="inlineStr">
        <is>
          <t>/wp-content/uploads/2026/06/FINAL-MASTER.jpg</t>
        </is>
      </c>
      <c r="F1126" t="n">
        <v>24354</v>
      </c>
    </row>
    <row r="1127">
      <c r="A1127" t="n">
        <v>24352</v>
      </c>
      <c r="B1127" t="inlineStr">
        <is>
          <t>2026-06-08</t>
        </is>
      </c>
      <c r="C1127" t="inlineStr">
        <is>
          <t>pdf</t>
        </is>
      </c>
      <c r="D1127" t="inlineStr">
        <is>
          <t>Edital DL Eletrônica 021-26 – PROC. 220-26 – ASSESSORIA PATRIMONIAL</t>
        </is>
      </c>
      <c r="E1127" t="inlineStr">
        <is>
          <t>/wp-content/uploads/2026/06/Edital-DL-Eletronica-021-26-PROC.-220-26-ASSESSORIA-PATRIMONIAL.pdf</t>
        </is>
      </c>
      <c r="F1127" t="n">
        <v>24350</v>
      </c>
    </row>
    <row r="1128">
      <c r="A1128" t="n">
        <v>24351</v>
      </c>
      <c r="B1128" t="inlineStr">
        <is>
          <t>2026-06-08</t>
        </is>
      </c>
      <c r="C1128" t="inlineStr">
        <is>
          <t>pdf</t>
        </is>
      </c>
      <c r="D1128" t="inlineStr">
        <is>
          <t>Aviso DL ELET. 021-26 – PATRIMÔNIO</t>
        </is>
      </c>
      <c r="E1128" t="inlineStr">
        <is>
          <t>/wp-content/uploads/2026/06/Aviso-DL-ELET.-021-26-PATRIMONIO.pdf</t>
        </is>
      </c>
      <c r="F1128" t="n">
        <v>24350</v>
      </c>
    </row>
    <row r="1129">
      <c r="A1129" t="n">
        <v>24348</v>
      </c>
      <c r="B1129" t="inlineStr">
        <is>
          <t>2026-06-08</t>
        </is>
      </c>
      <c r="C1129" t="inlineStr">
        <is>
          <t>pdf</t>
        </is>
      </c>
      <c r="D1129" t="inlineStr">
        <is>
          <t>ETP – MAN. DE EQUIP. DE AR COND. E CLIMATIZADOR – ASSINADO</t>
        </is>
      </c>
      <c r="E1129" t="inlineStr">
        <is>
          <t>/wp-content/uploads/2026/06/ETP-MAN.-DE-EQUIP.-DE-AR-COND.-E-CLIMATIZADOR-ASSINADO.pdf</t>
        </is>
      </c>
      <c r="F1129" t="n">
        <v>24345</v>
      </c>
    </row>
    <row r="1130">
      <c r="A1130" t="n">
        <v>24347</v>
      </c>
      <c r="B1130" t="inlineStr">
        <is>
          <t>2026-06-08</t>
        </is>
      </c>
      <c r="C1130" t="inlineStr">
        <is>
          <t>pdf</t>
        </is>
      </c>
      <c r="D1130" t="inlineStr">
        <is>
          <t>EDITAL 023-26 – MANUTENÇÃO AR COND. E CLIMATIZADORES</t>
        </is>
      </c>
      <c r="E1130" t="inlineStr">
        <is>
          <t>/wp-content/uploads/2026/06/EDITAL-023-26-MANUTENCAO-AR-COND.-E-CLIMATIZADORES.pdf</t>
        </is>
      </c>
      <c r="F1130" t="n">
        <v>24345</v>
      </c>
    </row>
    <row r="1131">
      <c r="A1131" t="n">
        <v>24346</v>
      </c>
      <c r="B1131" t="inlineStr">
        <is>
          <t>2026-06-08</t>
        </is>
      </c>
      <c r="C1131" t="inlineStr">
        <is>
          <t>pdf</t>
        </is>
      </c>
      <c r="D1131" t="inlineStr">
        <is>
          <t>INTENÇÃO DE REGISTRO DE PREÇOS – PROCESSO 007-2026 – AR COND.</t>
        </is>
      </c>
      <c r="E1131" t="inlineStr">
        <is>
          <t>/wp-content/uploads/2026/06/INTENCAO-DE-REGISTRO-DE-PRECOS-PROCESSO-007-2026-AR-COND.pdf</t>
        </is>
      </c>
      <c r="F1131" t="n">
        <v>24345</v>
      </c>
    </row>
    <row r="1132">
      <c r="A1132" t="n">
        <v>24343</v>
      </c>
      <c r="B1132" t="inlineStr">
        <is>
          <t>2026-06-08</t>
        </is>
      </c>
      <c r="C1132" t="inlineStr">
        <is>
          <t>pdf</t>
        </is>
      </c>
      <c r="D1132" t="inlineStr">
        <is>
          <t>DESPACHO IMPUGNAÇÃO Nº 02-2026 – ACACIA COM. MED. LTDA</t>
        </is>
      </c>
      <c r="E1132" t="inlineStr">
        <is>
          <t>/wp-content/uploads/2026/05/DESPACHO-IMPUGNACAO-No-02-2026-ACACIA-COM.-MED.-LTDA.pdf</t>
        </is>
      </c>
      <c r="F1132" t="n">
        <v>23870</v>
      </c>
    </row>
    <row r="1133">
      <c r="A1133" t="n">
        <v>24342</v>
      </c>
      <c r="B1133" t="inlineStr">
        <is>
          <t>2026-06-08</t>
        </is>
      </c>
      <c r="C1133" t="inlineStr">
        <is>
          <t>pdf</t>
        </is>
      </c>
      <c r="D1133" t="inlineStr">
        <is>
          <t>2 – DESPACHO DE PED. DE ESCLAR. E IMPUGNAÇÃO</t>
        </is>
      </c>
      <c r="E1133" t="inlineStr">
        <is>
          <t>/wp-content/uploads/2026/05/2-DESPACHO-DE-PED.-DE-ESCLAR.-E-IMPUGNACAO-1.pdf</t>
        </is>
      </c>
      <c r="F1133" t="n">
        <v>23870</v>
      </c>
    </row>
    <row r="1134">
      <c r="A1134" t="n">
        <v>24338</v>
      </c>
      <c r="B1134" t="inlineStr">
        <is>
          <t>2026-06-08</t>
        </is>
      </c>
      <c r="C1134" t="inlineStr">
        <is>
          <t>pdf</t>
        </is>
      </c>
      <c r="D1134" t="inlineStr">
        <is>
          <t>Parecer Técnico – monteiro</t>
        </is>
      </c>
      <c r="E1134" t="inlineStr">
        <is>
          <t>/wp-content/uploads/2026/05/Parecer-Tecnico-monteiro.pdf</t>
        </is>
      </c>
      <c r="F1134" t="n">
        <v>23861</v>
      </c>
    </row>
    <row r="1135">
      <c r="A1135" t="n">
        <v>24336</v>
      </c>
      <c r="B1135" t="inlineStr">
        <is>
          <t>2026-06-08</t>
        </is>
      </c>
      <c r="C1135" t="inlineStr">
        <is>
          <t>pdf</t>
        </is>
      </c>
      <c r="D1135" t="inlineStr">
        <is>
          <t>2 – PEDIDO DE ESCLARECIMENTO – N° 02 E 03 – INOVAGOV SOL. INT. LTDA</t>
        </is>
      </c>
      <c r="E1135" t="inlineStr">
        <is>
          <t>/wp-content/uploads/2026/05/2-PEDIDO-DE-ESCLARECIMENTO-N°-02-E-03-INOVAGOV-SOL.-INT.-LTDA.pdf</t>
        </is>
      </c>
      <c r="F1135" t="n">
        <v>23861</v>
      </c>
    </row>
    <row r="1136">
      <c r="A1136" t="n">
        <v>24335</v>
      </c>
      <c r="B1136" t="inlineStr">
        <is>
          <t>2026-06-08</t>
        </is>
      </c>
      <c r="C1136" t="inlineStr">
        <is>
          <t>pdf</t>
        </is>
      </c>
      <c r="D1136" t="inlineStr">
        <is>
          <t>2 – DESPACHO DE ESCLARECIMENTO – N° 02</t>
        </is>
      </c>
      <c r="E1136" t="inlineStr">
        <is>
          <t>/wp-content/uploads/2026/05/2-DESPACHO-DE-ESCLARECIMENTO-N°-02.pdf</t>
        </is>
      </c>
      <c r="F1136" t="n">
        <v>23861</v>
      </c>
    </row>
    <row r="1137">
      <c r="A1137" t="n">
        <v>24334</v>
      </c>
      <c r="B1137" t="inlineStr">
        <is>
          <t>2026-06-08</t>
        </is>
      </c>
      <c r="C1137" t="inlineStr">
        <is>
          <t>pdf</t>
        </is>
      </c>
      <c r="D1137" t="inlineStr">
        <is>
          <t>1 – PEDIDO DE ESCLARECIMENTO – N° 01 – Liderança L. e Conserv. Ltda</t>
        </is>
      </c>
      <c r="E1137" t="inlineStr">
        <is>
          <t>/wp-content/uploads/2026/05/1-PEDIDO-DE-ESCLARECIMENTO-N°-01-Lideranca-L.-e-Conserv.-Ltda.pdf</t>
        </is>
      </c>
      <c r="F1137" t="n">
        <v>23861</v>
      </c>
    </row>
    <row r="1138">
      <c r="A1138" t="n">
        <v>24333</v>
      </c>
      <c r="B1138" t="inlineStr">
        <is>
          <t>2026-06-08</t>
        </is>
      </c>
      <c r="C1138" t="inlineStr">
        <is>
          <t>pdf</t>
        </is>
      </c>
      <c r="D1138" t="inlineStr">
        <is>
          <t>1 – DESPACHO DE ESCLARECIMENTO – N° 01</t>
        </is>
      </c>
      <c r="E1138" t="inlineStr">
        <is>
          <t>/wp-content/uploads/2026/05/1-DESPACHO-DE-ESCLARECIMENTO-N°-01.pdf</t>
        </is>
      </c>
      <c r="F1138" t="n">
        <v>23861</v>
      </c>
    </row>
    <row r="1139">
      <c r="A1139" t="n">
        <v>24332</v>
      </c>
      <c r="B1139" t="inlineStr">
        <is>
          <t>2026-06-08</t>
        </is>
      </c>
      <c r="C1139" t="inlineStr">
        <is>
          <t>pdf</t>
        </is>
      </c>
      <c r="D1139" t="inlineStr">
        <is>
          <t>TERMO DE HOMOLOGAÇÃO – ESCOLINHAS</t>
        </is>
      </c>
      <c r="E1139" t="inlineStr">
        <is>
          <t>/wp-content/uploads/2026/05/TERMO-DE-HOMOLOGACAO-ESCOLINHAS.pdf</t>
        </is>
      </c>
      <c r="F1139" t="n">
        <v>23861</v>
      </c>
    </row>
    <row r="1140">
      <c r="A1140" t="n">
        <v>24331</v>
      </c>
      <c r="B1140" t="inlineStr">
        <is>
          <t>2026-06-08</t>
        </is>
      </c>
      <c r="C1140" t="inlineStr">
        <is>
          <t>pdf</t>
        </is>
      </c>
      <c r="D1140" t="inlineStr">
        <is>
          <t>TERMO DE ADJUDICAÇÃO – ESCOLINHAS</t>
        </is>
      </c>
      <c r="E1140" t="inlineStr">
        <is>
          <t>/wp-content/uploads/2026/05/TERMO-DE-ADJUDICACAO-ESCOLINHAS.pdf</t>
        </is>
      </c>
      <c r="F1140" t="n">
        <v>23861</v>
      </c>
    </row>
    <row r="1141">
      <c r="A1141" t="n">
        <v>24330</v>
      </c>
      <c r="B1141" t="inlineStr">
        <is>
          <t>2026-06-08</t>
        </is>
      </c>
      <c r="C1141" t="inlineStr">
        <is>
          <t>pdf</t>
        </is>
      </c>
      <c r="D1141" t="inlineStr">
        <is>
          <t>ATA DE REALIZAÇÃO DO PREGÃO ELETRÔNICO – ESCOLINHAS</t>
        </is>
      </c>
      <c r="E1141" t="inlineStr">
        <is>
          <t>/wp-content/uploads/2026/05/ATA-DE-REALIZACAO-DO-PREGAO-ELETRONICO-ESCOLINHAS.pdf</t>
        </is>
      </c>
      <c r="F1141" t="n">
        <v>23861</v>
      </c>
    </row>
    <row r="1142">
      <c r="A1142" t="n">
        <v>24327</v>
      </c>
      <c r="B1142" t="inlineStr">
        <is>
          <t>2026-06-08</t>
        </is>
      </c>
      <c r="C1142" t="inlineStr">
        <is>
          <t>pdf</t>
        </is>
      </c>
      <c r="D1142" t="inlineStr">
        <is>
          <t>TERMO DE HOMOLOGAÇÃO – ELETRODOMÉSTICOS</t>
        </is>
      </c>
      <c r="E1142" t="inlineStr">
        <is>
          <t>/wp-content/uploads/2026/05/TERMO-DE-HOMOLOGACAO-ELETRODOMESTICOS.pdf</t>
        </is>
      </c>
      <c r="F1142" t="n">
        <v>23822</v>
      </c>
    </row>
    <row r="1143">
      <c r="A1143" t="n">
        <v>24326</v>
      </c>
      <c r="B1143" t="inlineStr">
        <is>
          <t>2026-06-08</t>
        </is>
      </c>
      <c r="C1143" t="inlineStr">
        <is>
          <t>pdf</t>
        </is>
      </c>
      <c r="D1143" t="inlineStr">
        <is>
          <t>TERMO DE ADJUDICAÇÃO – ELETRODOMÉSTICOS</t>
        </is>
      </c>
      <c r="E1143" t="inlineStr">
        <is>
          <t>/wp-content/uploads/2026/05/TERMO-DE-ADJUDICACAO-ELETRODOMESTICOS.pdf</t>
        </is>
      </c>
      <c r="F1143" t="n">
        <v>23822</v>
      </c>
    </row>
    <row r="1144">
      <c r="A1144" t="n">
        <v>24325</v>
      </c>
      <c r="B1144" t="inlineStr">
        <is>
          <t>2026-06-08</t>
        </is>
      </c>
      <c r="C1144" t="inlineStr">
        <is>
          <t>pdf</t>
        </is>
      </c>
      <c r="D1144" t="inlineStr">
        <is>
          <t>ATA DE REALIZAÇÃO DO PREGÃO ELETRÔNICO – ELETRODOMÉSTICOS</t>
        </is>
      </c>
      <c r="E1144" t="inlineStr">
        <is>
          <t>/wp-content/uploads/2026/05/ATA-DE-REALIZACAO-DO-PREGAO-ELETRONICO-ELETRODOMESTICOS.pdf</t>
        </is>
      </c>
      <c r="F1144" t="n">
        <v>23822</v>
      </c>
    </row>
    <row r="1145">
      <c r="A1145" t="n">
        <v>24322</v>
      </c>
      <c r="B1145" t="inlineStr">
        <is>
          <t>2026-06-08</t>
        </is>
      </c>
      <c r="C1145" t="inlineStr">
        <is>
          <t>jpeg</t>
        </is>
      </c>
      <c r="D1145" t="inlineStr">
        <is>
          <t>agasalho26</t>
        </is>
      </c>
      <c r="E1145" t="inlineStr">
        <is>
          <t>/wp-content/uploads/2026/06/agasalho26.jpg</t>
        </is>
      </c>
      <c r="F1145" t="n">
        <v>24321</v>
      </c>
    </row>
    <row r="1146">
      <c r="A1146" t="n">
        <v>24319</v>
      </c>
      <c r="B1146" t="inlineStr">
        <is>
          <t>2026-06-04</t>
        </is>
      </c>
      <c r="C1146" t="inlineStr">
        <is>
          <t>jpeg</t>
        </is>
      </c>
      <c r="D1146" t="inlineStr">
        <is>
          <t>zé gotinna 2</t>
        </is>
      </c>
      <c r="E1146" t="inlineStr">
        <is>
          <t>/wp-content/uploads/2026/06/ze-gotinna-2.jpg</t>
        </is>
      </c>
      <c r="F1146" t="n">
        <v>24318</v>
      </c>
    </row>
    <row r="1147">
      <c r="A1147" t="n">
        <v>24316</v>
      </c>
      <c r="B1147" t="inlineStr">
        <is>
          <t>2026-06-04</t>
        </is>
      </c>
      <c r="C1147" t="inlineStr">
        <is>
          <t>jpeg</t>
        </is>
      </c>
      <c r="D1147" t="inlineStr">
        <is>
          <t>pizzaria</t>
        </is>
      </c>
      <c r="E1147" t="inlineStr">
        <is>
          <t>/wp-content/uploads/2026/06/pizzaria.jpg</t>
        </is>
      </c>
      <c r="F1147" t="n">
        <v>24315</v>
      </c>
    </row>
    <row r="1148">
      <c r="A1148" t="n">
        <v>24313</v>
      </c>
      <c r="B1148" t="inlineStr">
        <is>
          <t>2026-06-04</t>
        </is>
      </c>
      <c r="C1148" t="inlineStr">
        <is>
          <t>jpeg</t>
        </is>
      </c>
      <c r="D1148" t="inlineStr">
        <is>
          <t>recado saude site</t>
        </is>
      </c>
      <c r="E1148" t="inlineStr">
        <is>
          <t>/wp-content/uploads/2026/06/recado-saude-site.jpg</t>
        </is>
      </c>
      <c r="F1148" t="n">
        <v>24312</v>
      </c>
    </row>
    <row r="1149">
      <c r="A1149" t="n">
        <v>24310</v>
      </c>
      <c r="B1149" t="inlineStr">
        <is>
          <t>2026-06-04</t>
        </is>
      </c>
      <c r="C1149" t="inlineStr">
        <is>
          <t>jpeg</t>
        </is>
      </c>
      <c r="D1149" t="inlineStr">
        <is>
          <t>julio</t>
        </is>
      </c>
      <c r="E1149" t="inlineStr">
        <is>
          <t>/wp-content/uploads/2026/06/julio.jpg</t>
        </is>
      </c>
      <c r="F1149" t="n">
        <v>24309</v>
      </c>
    </row>
    <row r="1150">
      <c r="A1150" t="n">
        <v>24307</v>
      </c>
      <c r="B1150" t="inlineStr">
        <is>
          <t>2026-06-04</t>
        </is>
      </c>
      <c r="C1150" t="inlineStr">
        <is>
          <t>jpeg</t>
        </is>
      </c>
      <c r="D1150" t="inlineStr">
        <is>
          <t>sangue</t>
        </is>
      </c>
      <c r="E1150" t="inlineStr">
        <is>
          <t>/wp-content/uploads/2026/06/sangue.jpg</t>
        </is>
      </c>
      <c r="F1150" t="n">
        <v>24306</v>
      </c>
    </row>
    <row r="1151">
      <c r="A1151" t="n">
        <v>24303</v>
      </c>
      <c r="B1151" t="inlineStr">
        <is>
          <t>2026-06-03</t>
        </is>
      </c>
      <c r="C1151" t="inlineStr">
        <is>
          <t>pdf</t>
        </is>
      </c>
      <c r="D1151" t="inlineStr">
        <is>
          <t>TERMO DE HOMOLOGAÇÃO – CONTROLE DE PRAGAS</t>
        </is>
      </c>
      <c r="E1151" t="inlineStr">
        <is>
          <t>/wp-content/uploads/2026/05/TERMO-DE-HOMOLOGACAO-CONTROLE-DE-PRAGAS.pdf</t>
        </is>
      </c>
      <c r="F1151" t="n">
        <v>23865</v>
      </c>
    </row>
    <row r="1152">
      <c r="A1152" t="n">
        <v>24302</v>
      </c>
      <c r="B1152" t="inlineStr">
        <is>
          <t>2026-06-03</t>
        </is>
      </c>
      <c r="C1152" t="inlineStr">
        <is>
          <t>pdf</t>
        </is>
      </c>
      <c r="D1152" t="inlineStr">
        <is>
          <t>TERMO DE ADJUDICAÇÃO – CONTROLE DE PRAGAS</t>
        </is>
      </c>
      <c r="E1152" t="inlineStr">
        <is>
          <t>/wp-content/uploads/2026/05/TERMO-DE-ADJUDICACAO-CONTROLE-DE-PRAGAS.pdf</t>
        </is>
      </c>
      <c r="F1152" t="n">
        <v>23865</v>
      </c>
    </row>
    <row r="1153">
      <c r="A1153" t="n">
        <v>24301</v>
      </c>
      <c r="B1153" t="inlineStr">
        <is>
          <t>2026-06-03</t>
        </is>
      </c>
      <c r="C1153" t="inlineStr">
        <is>
          <t>pdf</t>
        </is>
      </c>
      <c r="D1153" t="inlineStr">
        <is>
          <t>ATA DE REALIZAÇÃO DO PREGÃO ELETRÔNICO Complementar nº 1 – CONTROLE DE PRAGAS</t>
        </is>
      </c>
      <c r="E1153" t="inlineStr">
        <is>
          <t>/wp-content/uploads/2026/05/ATA-DE-REALIZACAO-DO-PREGAO-ELETRONICO-Complementar-no-1-CONTROLE-DE-PRAGAS.pdf</t>
        </is>
      </c>
      <c r="F1153" t="n">
        <v>23865</v>
      </c>
    </row>
    <row r="1154">
      <c r="A1154" t="n">
        <v>24300</v>
      </c>
      <c r="B1154" t="inlineStr">
        <is>
          <t>2026-06-03</t>
        </is>
      </c>
      <c r="C1154" t="inlineStr">
        <is>
          <t>pdf</t>
        </is>
      </c>
      <c r="D1154" t="inlineStr">
        <is>
          <t>ATA DE REALIZAÇÃO DO PREGÃO ELETRÔNICO – CONTROLE DE PRAGAS</t>
        </is>
      </c>
      <c r="E1154" t="inlineStr">
        <is>
          <t>/wp-content/uploads/2026/05/ATA-DE-REALIZACAO-DO-PREGAO-ELETRONICO-CONTROLE-DE-PRAGAS.pdf</t>
        </is>
      </c>
      <c r="F1154" t="n">
        <v>23865</v>
      </c>
    </row>
    <row r="1155">
      <c r="A1155" t="n">
        <v>24299</v>
      </c>
      <c r="B1155" t="inlineStr">
        <is>
          <t>2026-06-03</t>
        </is>
      </c>
      <c r="C1155" t="inlineStr">
        <is>
          <t>pdf</t>
        </is>
      </c>
      <c r="D1155" t="inlineStr">
        <is>
          <t>Parecer Técnico – IV</t>
        </is>
      </c>
      <c r="E1155" t="inlineStr">
        <is>
          <t>/wp-content/uploads/2026/05/Parecer-Tecnico-IV.pdf</t>
        </is>
      </c>
      <c r="F1155" t="n">
        <v>23865</v>
      </c>
    </row>
    <row r="1156">
      <c r="A1156" t="n">
        <v>24297</v>
      </c>
      <c r="B1156" t="inlineStr">
        <is>
          <t>2026-06-03</t>
        </is>
      </c>
      <c r="C1156" t="inlineStr">
        <is>
          <t>pdf</t>
        </is>
      </c>
      <c r="D1156" t="inlineStr">
        <is>
          <t>proposta_de_precos_e_planilha_de_composicao_de_custos_prefeitura_jeriquara_2026_assinado_assinado_1779898864</t>
        </is>
      </c>
      <c r="E1156" t="inlineStr">
        <is>
          <t>/wp-content/uploads/2026/05/proposta_de_precos_e_planilha_de_composicao_de_custos_prefeitura_jeriquara_2026_assinado_assinado_1779898864.pdf</t>
        </is>
      </c>
      <c r="F1156" t="n">
        <v>23865</v>
      </c>
    </row>
    <row r="1157">
      <c r="A1157" t="n">
        <v>24296</v>
      </c>
      <c r="B1157" t="inlineStr">
        <is>
          <t>2026-06-03</t>
        </is>
      </c>
      <c r="C1157" t="inlineStr">
        <is>
          <t>pdf</t>
        </is>
      </c>
      <c r="D1157" t="inlineStr">
        <is>
          <t>proposta_de_precos_e_planilha_de_composicao_de_custos_pref_jeriquara_2026_correto_assinado_1780320674</t>
        </is>
      </c>
      <c r="E1157" t="inlineStr">
        <is>
          <t>/wp-content/uploads/2026/05/proposta_de_precos_e_planilha_de_composicao_de_custos_pref_jeriquara_2026_correto_assinado_1780320674.pdf</t>
        </is>
      </c>
      <c r="F1157" t="n">
        <v>23865</v>
      </c>
    </row>
    <row r="1158">
      <c r="A1158" t="n">
        <v>24293</v>
      </c>
      <c r="B1158" t="inlineStr">
        <is>
          <t>2026-06-03</t>
        </is>
      </c>
      <c r="C1158" t="inlineStr">
        <is>
          <t>pdf</t>
        </is>
      </c>
      <c r="D1158" t="inlineStr">
        <is>
          <t>3° PEDIDO ESCLARECIMENTO – VEROCARD</t>
        </is>
      </c>
      <c r="E1158" t="inlineStr">
        <is>
          <t>/wp-content/uploads/2026/05/3°-PEDIDO-ESCLARECIMENTO-VEROCARD.pdf</t>
        </is>
      </c>
      <c r="F1158" t="n">
        <v>24068</v>
      </c>
    </row>
    <row r="1159">
      <c r="A1159" t="n">
        <v>24292</v>
      </c>
      <c r="B1159" t="inlineStr">
        <is>
          <t>2026-06-03</t>
        </is>
      </c>
      <c r="C1159" t="inlineStr">
        <is>
          <t>pdf</t>
        </is>
      </c>
      <c r="D1159" t="inlineStr">
        <is>
          <t>3° DESPACHO DE ESCLARECIMENTO – VEROCARD</t>
        </is>
      </c>
      <c r="E1159" t="inlineStr">
        <is>
          <t>/wp-content/uploads/2026/05/3°-DESPACHO-DE-ESCLARECIMENTO-VEROCARD.pdf</t>
        </is>
      </c>
      <c r="F1159" t="n">
        <v>24068</v>
      </c>
    </row>
    <row r="1160">
      <c r="A1160" t="n">
        <v>24291</v>
      </c>
      <c r="B1160" t="inlineStr">
        <is>
          <t>2026-06-03</t>
        </is>
      </c>
      <c r="C1160" t="inlineStr">
        <is>
          <t>pdf</t>
        </is>
      </c>
      <c r="D1160" t="inlineStr">
        <is>
          <t>2° PEDIDO ESCLARECIMENTO – PLUXEE BENEFÍCIOS BRASIL S.A</t>
        </is>
      </c>
      <c r="E1160" t="inlineStr">
        <is>
          <t>/wp-content/uploads/2026/05/2°-PEDIDO-ESCLARECIMENTO-PLUXEE-BENEFICIOS-BRASIL-S.A.pdf</t>
        </is>
      </c>
      <c r="F1160" t="n">
        <v>24068</v>
      </c>
    </row>
    <row r="1161">
      <c r="A1161" t="n">
        <v>24290</v>
      </c>
      <c r="B1161" t="inlineStr">
        <is>
          <t>2026-06-03</t>
        </is>
      </c>
      <c r="C1161" t="inlineStr">
        <is>
          <t>pdf</t>
        </is>
      </c>
      <c r="D1161" t="inlineStr">
        <is>
          <t>2° DESPACHO DE ESCLARECIMENTO – PLUXEE BEN.</t>
        </is>
      </c>
      <c r="E1161" t="inlineStr">
        <is>
          <t>/wp-content/uploads/2026/05/2°-DESPACHO-DE-ESCLARECIMENTO-PLUXEE-BEN.pdf</t>
        </is>
      </c>
      <c r="F1161" t="n">
        <v>24068</v>
      </c>
    </row>
    <row r="1162">
      <c r="A1162" t="n">
        <v>24289</v>
      </c>
      <c r="B1162" t="inlineStr">
        <is>
          <t>2026-06-03</t>
        </is>
      </c>
      <c r="C1162" t="inlineStr">
        <is>
          <t>pdf</t>
        </is>
      </c>
      <c r="D1162" t="inlineStr">
        <is>
          <t>1° PEDIDO ESCLARECIMENTO – BOTELHO E CASTRO ADVOGADOS</t>
        </is>
      </c>
      <c r="E1162" t="inlineStr">
        <is>
          <t>/wp-content/uploads/2026/05/1°-PEDIDO-ESCLARECIMENTO-BOTELHO-E-CASTRO-ADVOGADOS.pdf</t>
        </is>
      </c>
      <c r="F1162" t="n">
        <v>24068</v>
      </c>
    </row>
    <row r="1163">
      <c r="A1163" t="n">
        <v>24288</v>
      </c>
      <c r="B1163" t="inlineStr">
        <is>
          <t>2026-06-03</t>
        </is>
      </c>
      <c r="C1163" t="inlineStr">
        <is>
          <t>pdf</t>
        </is>
      </c>
      <c r="D1163" t="inlineStr">
        <is>
          <t>1° DESPACHO DE ESCLARECIMENTO – BOTELHO E CASTRO ADV.</t>
        </is>
      </c>
      <c r="E1163" t="inlineStr">
        <is>
          <t>/wp-content/uploads/2026/05/1°-DESPACHO-DE-ESCLARECIMENTO-BOTELHO-E-CASTRO-ADV.pdf</t>
        </is>
      </c>
      <c r="F1163" t="n">
        <v>24068</v>
      </c>
    </row>
    <row r="1164">
      <c r="A1164" t="n">
        <v>24283</v>
      </c>
      <c r="B1164" t="inlineStr">
        <is>
          <t>2026-06-03</t>
        </is>
      </c>
      <c r="C1164" t="inlineStr">
        <is>
          <t>pdf</t>
        </is>
      </c>
      <c r="D1164" t="inlineStr">
        <is>
          <t>INTENÇÃO DE REG. DE PREÇOS – PROC. 029-2026 – TINTAS E MAT. DE PINTURA</t>
        </is>
      </c>
      <c r="E1164" t="inlineStr">
        <is>
          <t>/wp-content/uploads/2026/06/INTENCAO-DE-REG.-DE-PRECOS-PROC.-029-2026-TINTAS-E-MAT.-DE-PINTURA.pdf</t>
        </is>
      </c>
      <c r="F1164" t="n">
        <v>24282</v>
      </c>
    </row>
    <row r="1165">
      <c r="A1165" t="n">
        <v>24279</v>
      </c>
      <c r="B1165" t="inlineStr">
        <is>
          <t>2026-06-01</t>
        </is>
      </c>
      <c r="C1165" t="inlineStr">
        <is>
          <t>jpeg</t>
        </is>
      </c>
      <c r="D1165" t="inlineStr">
        <is>
          <t>informa 01-06</t>
        </is>
      </c>
      <c r="E1165" t="inlineStr">
        <is>
          <t>/wp-content/uploads/2026/06/informa-01-06.jpg</t>
        </is>
      </c>
      <c r="F1165" t="n">
        <v>24278</v>
      </c>
    </row>
    <row r="1166">
      <c r="A1166" t="n">
        <v>24276</v>
      </c>
      <c r="B1166" t="inlineStr">
        <is>
          <t>2026-05-30</t>
        </is>
      </c>
      <c r="C1166" t="inlineStr">
        <is>
          <t>jpeg</t>
        </is>
      </c>
      <c r="D1166" t="inlineStr">
        <is>
          <t>zé gotinna</t>
        </is>
      </c>
      <c r="E1166" t="inlineStr">
        <is>
          <t>/wp-content/uploads/2026/05/ze-gotinna.jpg</t>
        </is>
      </c>
      <c r="F1166" t="n">
        <v>24275</v>
      </c>
    </row>
    <row r="1167">
      <c r="A1167" t="n">
        <v>24273</v>
      </c>
      <c r="B1167" t="inlineStr">
        <is>
          <t>2026-05-30</t>
        </is>
      </c>
      <c r="C1167" t="inlineStr">
        <is>
          <t>jpeg</t>
        </is>
      </c>
      <c r="D1167" t="inlineStr">
        <is>
          <t>WhatsApp Image 2026-05-30 at 14.13.17</t>
        </is>
      </c>
      <c r="E1167" t="inlineStr">
        <is>
          <t>/wp-content/uploads/2026/05/WhatsApp-Image-2026-05-30-at-14.13.17.jpeg</t>
        </is>
      </c>
      <c r="F1167" t="n">
        <v>24261</v>
      </c>
    </row>
    <row r="1168">
      <c r="A1168" t="n">
        <v>24272</v>
      </c>
      <c r="B1168" t="inlineStr">
        <is>
          <t>2026-05-30</t>
        </is>
      </c>
      <c r="C1168" t="inlineStr">
        <is>
          <t>jpeg</t>
        </is>
      </c>
      <c r="D1168" t="inlineStr">
        <is>
          <t>WhatsApp Image 2026-05-30 at 14.13.17 (4)</t>
        </is>
      </c>
      <c r="E1168" t="inlineStr">
        <is>
          <t>/wp-content/uploads/2026/05/WhatsApp-Image-2026-05-30-at-14.13.17-4.jpeg</t>
        </is>
      </c>
      <c r="F1168" t="n">
        <v>24261</v>
      </c>
    </row>
    <row r="1169">
      <c r="A1169" t="n">
        <v>24271</v>
      </c>
      <c r="B1169" t="inlineStr">
        <is>
          <t>2026-05-30</t>
        </is>
      </c>
      <c r="C1169" t="inlineStr">
        <is>
          <t>jpeg</t>
        </is>
      </c>
      <c r="D1169" t="inlineStr">
        <is>
          <t>WhatsApp Image 2026-05-30 at 14.13.17 (3)</t>
        </is>
      </c>
      <c r="E1169" t="inlineStr">
        <is>
          <t>/wp-content/uploads/2026/05/WhatsApp-Image-2026-05-30-at-14.13.17-3.jpeg</t>
        </is>
      </c>
      <c r="F1169" t="n">
        <v>24261</v>
      </c>
    </row>
    <row r="1170">
      <c r="A1170" t="n">
        <v>24270</v>
      </c>
      <c r="B1170" t="inlineStr">
        <is>
          <t>2026-05-30</t>
        </is>
      </c>
      <c r="C1170" t="inlineStr">
        <is>
          <t>jpeg</t>
        </is>
      </c>
      <c r="D1170" t="inlineStr">
        <is>
          <t>WhatsApp Image 2026-05-30 at 14.13.17 (2)</t>
        </is>
      </c>
      <c r="E1170" t="inlineStr">
        <is>
          <t>/wp-content/uploads/2026/05/WhatsApp-Image-2026-05-30-at-14.13.17-2.jpeg</t>
        </is>
      </c>
      <c r="F1170" t="n">
        <v>24261</v>
      </c>
    </row>
    <row r="1171">
      <c r="A1171" t="n">
        <v>24269</v>
      </c>
      <c r="B1171" t="inlineStr">
        <is>
          <t>2026-05-30</t>
        </is>
      </c>
      <c r="C1171" t="inlineStr">
        <is>
          <t>jpeg</t>
        </is>
      </c>
      <c r="D1171" t="inlineStr">
        <is>
          <t>WhatsApp Image 2026-05-30 at 14.13.17 (1)</t>
        </is>
      </c>
      <c r="E1171" t="inlineStr">
        <is>
          <t>/wp-content/uploads/2026/05/WhatsApp-Image-2026-05-30-at-14.13.17-1.jpeg</t>
        </is>
      </c>
      <c r="F1171" t="n">
        <v>24261</v>
      </c>
    </row>
    <row r="1172">
      <c r="A1172" t="n">
        <v>24268</v>
      </c>
      <c r="B1172" t="inlineStr">
        <is>
          <t>2026-05-30</t>
        </is>
      </c>
      <c r="C1172" t="inlineStr">
        <is>
          <t>jpeg</t>
        </is>
      </c>
      <c r="D1172" t="inlineStr">
        <is>
          <t>WhatsApp Image 2026-05-30 at 14.13.16</t>
        </is>
      </c>
      <c r="E1172" t="inlineStr">
        <is>
          <t>/wp-content/uploads/2026/05/WhatsApp-Image-2026-05-30-at-14.13.16.jpeg</t>
        </is>
      </c>
      <c r="F1172" t="n">
        <v>24261</v>
      </c>
    </row>
    <row r="1173">
      <c r="A1173" t="n">
        <v>24267</v>
      </c>
      <c r="B1173" t="inlineStr">
        <is>
          <t>2026-05-30</t>
        </is>
      </c>
      <c r="C1173" t="inlineStr">
        <is>
          <t>jpeg</t>
        </is>
      </c>
      <c r="D1173" t="inlineStr">
        <is>
          <t>WhatsApp Image 2026-05-30 at 14.13.16 (4)</t>
        </is>
      </c>
      <c r="E1173" t="inlineStr">
        <is>
          <t>/wp-content/uploads/2026/05/WhatsApp-Image-2026-05-30-at-14.13.16-4.jpeg</t>
        </is>
      </c>
      <c r="F1173" t="n">
        <v>24261</v>
      </c>
    </row>
    <row r="1174">
      <c r="A1174" t="n">
        <v>24266</v>
      </c>
      <c r="B1174" t="inlineStr">
        <is>
          <t>2026-05-30</t>
        </is>
      </c>
      <c r="C1174" t="inlineStr">
        <is>
          <t>jpeg</t>
        </is>
      </c>
      <c r="D1174" t="inlineStr">
        <is>
          <t>WhatsApp Image 2026-05-30 at 14.13.16 (3)</t>
        </is>
      </c>
      <c r="E1174" t="inlineStr">
        <is>
          <t>/wp-content/uploads/2026/05/WhatsApp-Image-2026-05-30-at-14.13.16-3.jpeg</t>
        </is>
      </c>
      <c r="F1174" t="n">
        <v>24261</v>
      </c>
    </row>
    <row r="1175">
      <c r="A1175" t="n">
        <v>24265</v>
      </c>
      <c r="B1175" t="inlineStr">
        <is>
          <t>2026-05-30</t>
        </is>
      </c>
      <c r="C1175" t="inlineStr">
        <is>
          <t>jpeg</t>
        </is>
      </c>
      <c r="D1175" t="inlineStr">
        <is>
          <t>WhatsApp Image 2026-05-30 at 14.13.16 (2)</t>
        </is>
      </c>
      <c r="E1175" t="inlineStr">
        <is>
          <t>/wp-content/uploads/2026/05/WhatsApp-Image-2026-05-30-at-14.13.16-2.jpeg</t>
        </is>
      </c>
      <c r="F1175" t="n">
        <v>24261</v>
      </c>
    </row>
    <row r="1176">
      <c r="A1176" t="n">
        <v>24264</v>
      </c>
      <c r="B1176" t="inlineStr">
        <is>
          <t>2026-05-30</t>
        </is>
      </c>
      <c r="C1176" t="inlineStr">
        <is>
          <t>jpeg</t>
        </is>
      </c>
      <c r="D1176" t="inlineStr">
        <is>
          <t>WhatsApp Image 2026-05-30 at 14.13.16 (1)</t>
        </is>
      </c>
      <c r="E1176" t="inlineStr">
        <is>
          <t>/wp-content/uploads/2026/05/WhatsApp-Image-2026-05-30-at-14.13.16-1.jpeg</t>
        </is>
      </c>
      <c r="F1176" t="n">
        <v>24261</v>
      </c>
    </row>
    <row r="1177">
      <c r="A1177" t="n">
        <v>24263</v>
      </c>
      <c r="B1177" t="inlineStr">
        <is>
          <t>2026-05-30</t>
        </is>
      </c>
      <c r="C1177" t="inlineStr">
        <is>
          <t>jpeg</t>
        </is>
      </c>
      <c r="D1177" t="inlineStr">
        <is>
          <t>WhatsApp Image 2026-05-30 at 14.13.15</t>
        </is>
      </c>
      <c r="E1177" t="inlineStr">
        <is>
          <t>/wp-content/uploads/2026/05/WhatsApp-Image-2026-05-30-at-14.13.15.jpeg</t>
        </is>
      </c>
      <c r="F1177" t="n">
        <v>24261</v>
      </c>
    </row>
    <row r="1178">
      <c r="A1178" t="n">
        <v>24262</v>
      </c>
      <c r="B1178" t="inlineStr">
        <is>
          <t>2026-05-30</t>
        </is>
      </c>
      <c r="C1178" t="inlineStr">
        <is>
          <t>jpeg</t>
        </is>
      </c>
      <c r="D1178" t="inlineStr">
        <is>
          <t>brejeiro</t>
        </is>
      </c>
      <c r="E1178" t="inlineStr">
        <is>
          <t>/wp-content/uploads/2026/05/brejeiro.jpg</t>
        </is>
      </c>
      <c r="F1178" t="n">
        <v>24261</v>
      </c>
    </row>
    <row r="1179">
      <c r="A1179" t="n">
        <v>24259</v>
      </c>
      <c r="B1179" t="inlineStr">
        <is>
          <t>2026-05-30</t>
        </is>
      </c>
      <c r="C1179" t="inlineStr">
        <is>
          <t>jpeg</t>
        </is>
      </c>
      <c r="D1179" t="inlineStr">
        <is>
          <t>WhatsApp Image 2026-05-30 at 14.09.06</t>
        </is>
      </c>
      <c r="E1179" t="inlineStr">
        <is>
          <t>/wp-content/uploads/2026/05/WhatsApp-Image-2026-05-30-at-14.09.06.jpeg</t>
        </is>
      </c>
      <c r="F1179" t="n">
        <v>24254</v>
      </c>
    </row>
    <row r="1180">
      <c r="A1180" t="n">
        <v>24258</v>
      </c>
      <c r="B1180" t="inlineStr">
        <is>
          <t>2026-05-30</t>
        </is>
      </c>
      <c r="C1180" t="inlineStr">
        <is>
          <t>jpeg</t>
        </is>
      </c>
      <c r="D1180" t="inlineStr">
        <is>
          <t>WhatsApp Image 2026-05-30 at 14.09.06 (3)</t>
        </is>
      </c>
      <c r="E1180" t="inlineStr">
        <is>
          <t>/wp-content/uploads/2026/05/WhatsApp-Image-2026-05-30-at-14.09.06-3.jpeg</t>
        </is>
      </c>
      <c r="F1180" t="n">
        <v>24254</v>
      </c>
    </row>
    <row r="1181">
      <c r="A1181" t="n">
        <v>24257</v>
      </c>
      <c r="B1181" t="inlineStr">
        <is>
          <t>2026-05-30</t>
        </is>
      </c>
      <c r="C1181" t="inlineStr">
        <is>
          <t>jpeg</t>
        </is>
      </c>
      <c r="D1181" t="inlineStr">
        <is>
          <t>WhatsApp Image 2026-05-30 at 14.09.06 (2)</t>
        </is>
      </c>
      <c r="E1181" t="inlineStr">
        <is>
          <t>/wp-content/uploads/2026/05/WhatsApp-Image-2026-05-30-at-14.09.06-2.jpeg</t>
        </is>
      </c>
      <c r="F1181" t="n">
        <v>24254</v>
      </c>
    </row>
    <row r="1182">
      <c r="A1182" t="n">
        <v>24256</v>
      </c>
      <c r="B1182" t="inlineStr">
        <is>
          <t>2026-05-30</t>
        </is>
      </c>
      <c r="C1182" t="inlineStr">
        <is>
          <t>jpeg</t>
        </is>
      </c>
      <c r="D1182" t="inlineStr">
        <is>
          <t>WhatsApp Image 2026-05-30 at 14.09.06 (1)</t>
        </is>
      </c>
      <c r="E1182" t="inlineStr">
        <is>
          <t>/wp-content/uploads/2026/05/WhatsApp-Image-2026-05-30-at-14.09.06-1.jpeg</t>
        </is>
      </c>
      <c r="F1182" t="n">
        <v>24254</v>
      </c>
    </row>
    <row r="1183">
      <c r="A1183" t="n">
        <v>24255</v>
      </c>
      <c r="B1183" t="inlineStr">
        <is>
          <t>2026-05-30</t>
        </is>
      </c>
      <c r="C1183" t="inlineStr">
        <is>
          <t>jpeg</t>
        </is>
      </c>
      <c r="D1183" t="inlineStr">
        <is>
          <t>faça bonito</t>
        </is>
      </c>
      <c r="E1183" t="inlineStr">
        <is>
          <t>/wp-content/uploads/2026/05/faca-bonito.jpg</t>
        </is>
      </c>
      <c r="F1183" t="n">
        <v>24254</v>
      </c>
    </row>
    <row r="1184">
      <c r="A1184" t="n">
        <v>24252</v>
      </c>
      <c r="B1184" t="inlineStr">
        <is>
          <t>2026-05-30</t>
        </is>
      </c>
      <c r="C1184" t="inlineStr">
        <is>
          <t>jpeg</t>
        </is>
      </c>
      <c r="D1184" t="inlineStr">
        <is>
          <t>WhatsApp Image 2026-05-30 at 14.03.33</t>
        </is>
      </c>
      <c r="E1184" t="inlineStr">
        <is>
          <t>/wp-content/uploads/2026/05/WhatsApp-Image-2026-05-30-at-14.03.33.jpeg</t>
        </is>
      </c>
      <c r="F1184" t="n">
        <v>24244</v>
      </c>
    </row>
    <row r="1185">
      <c r="A1185" t="n">
        <v>24251</v>
      </c>
      <c r="B1185" t="inlineStr">
        <is>
          <t>2026-05-30</t>
        </is>
      </c>
      <c r="C1185" t="inlineStr">
        <is>
          <t>jpeg</t>
        </is>
      </c>
      <c r="D1185" t="inlineStr">
        <is>
          <t>WhatsApp Image 2026-05-30 at 14.03.32</t>
        </is>
      </c>
      <c r="E1185" t="inlineStr">
        <is>
          <t>/wp-content/uploads/2026/05/WhatsApp-Image-2026-05-30-at-14.03.32.jpeg</t>
        </is>
      </c>
      <c r="F1185" t="n">
        <v>24244</v>
      </c>
    </row>
    <row r="1186">
      <c r="A1186" t="n">
        <v>24250</v>
      </c>
      <c r="B1186" t="inlineStr">
        <is>
          <t>2026-05-30</t>
        </is>
      </c>
      <c r="C1186" t="inlineStr">
        <is>
          <t>jpeg</t>
        </is>
      </c>
      <c r="D1186" t="inlineStr">
        <is>
          <t>WhatsApp Image 2026-05-30 at 14.03.32 (4)</t>
        </is>
      </c>
      <c r="E1186" t="inlineStr">
        <is>
          <t>/wp-content/uploads/2026/05/WhatsApp-Image-2026-05-30-at-14.03.32-4.jpeg</t>
        </is>
      </c>
      <c r="F1186" t="n">
        <v>24244</v>
      </c>
    </row>
    <row r="1187">
      <c r="A1187" t="n">
        <v>24249</v>
      </c>
      <c r="B1187" t="inlineStr">
        <is>
          <t>2026-05-30</t>
        </is>
      </c>
      <c r="C1187" t="inlineStr">
        <is>
          <t>jpeg</t>
        </is>
      </c>
      <c r="D1187" t="inlineStr">
        <is>
          <t>WhatsApp Image 2026-05-30 at 14.03.32 (3)</t>
        </is>
      </c>
      <c r="E1187" t="inlineStr">
        <is>
          <t>/wp-content/uploads/2026/05/WhatsApp-Image-2026-05-30-at-14.03.32-3.jpeg</t>
        </is>
      </c>
      <c r="F1187" t="n">
        <v>24244</v>
      </c>
    </row>
    <row r="1188">
      <c r="A1188" t="n">
        <v>24248</v>
      </c>
      <c r="B1188" t="inlineStr">
        <is>
          <t>2026-05-30</t>
        </is>
      </c>
      <c r="C1188" t="inlineStr">
        <is>
          <t>jpeg</t>
        </is>
      </c>
      <c r="D1188" t="inlineStr">
        <is>
          <t>WhatsApp Image 2026-05-30 at 14.03.32 (2)</t>
        </is>
      </c>
      <c r="E1188" t="inlineStr">
        <is>
          <t>/wp-content/uploads/2026/05/WhatsApp-Image-2026-05-30-at-14.03.32-2.jpeg</t>
        </is>
      </c>
      <c r="F1188" t="n">
        <v>24244</v>
      </c>
    </row>
    <row r="1189">
      <c r="A1189" t="n">
        <v>24247</v>
      </c>
      <c r="B1189" t="inlineStr">
        <is>
          <t>2026-05-30</t>
        </is>
      </c>
      <c r="C1189" t="inlineStr">
        <is>
          <t>jpeg</t>
        </is>
      </c>
      <c r="D1189" t="inlineStr">
        <is>
          <t>WhatsApp Image 2026-05-30 at 14.03.32 (1)</t>
        </is>
      </c>
      <c r="E1189" t="inlineStr">
        <is>
          <t>/wp-content/uploads/2026/05/WhatsApp-Image-2026-05-30-at-14.03.32-1.jpeg</t>
        </is>
      </c>
      <c r="F1189" t="n">
        <v>24244</v>
      </c>
    </row>
    <row r="1190">
      <c r="A1190" t="n">
        <v>24246</v>
      </c>
      <c r="B1190" t="inlineStr">
        <is>
          <t>2026-05-30</t>
        </is>
      </c>
      <c r="C1190" t="inlineStr">
        <is>
          <t>jpeg</t>
        </is>
      </c>
      <c r="D1190" t="inlineStr">
        <is>
          <t>WhatsApp Image 2026-05-30 at 14.03.31</t>
        </is>
      </c>
      <c r="E1190" t="inlineStr">
        <is>
          <t>/wp-content/uploads/2026/05/WhatsApp-Image-2026-05-30-at-14.03.31.jpeg</t>
        </is>
      </c>
      <c r="F1190" t="n">
        <v>24244</v>
      </c>
    </row>
    <row r="1191">
      <c r="A1191" t="n">
        <v>24245</v>
      </c>
      <c r="B1191" t="inlineStr">
        <is>
          <t>2026-05-30</t>
        </is>
      </c>
      <c r="C1191" t="inlineStr">
        <is>
          <t>jpeg</t>
        </is>
      </c>
      <c r="D1191" t="inlineStr">
        <is>
          <t>gestantes</t>
        </is>
      </c>
      <c r="E1191" t="inlineStr">
        <is>
          <t>/wp-content/uploads/2026/05/gestantes.jpg</t>
        </is>
      </c>
      <c r="F1191" t="n">
        <v>24244</v>
      </c>
    </row>
    <row r="1192">
      <c r="A1192" t="n">
        <v>24242</v>
      </c>
      <c r="B1192" t="inlineStr">
        <is>
          <t>2026-05-30</t>
        </is>
      </c>
      <c r="C1192" t="inlineStr">
        <is>
          <t>jpeg</t>
        </is>
      </c>
      <c r="D1192" t="inlineStr">
        <is>
          <t>SUB18</t>
        </is>
      </c>
      <c r="E1192" t="inlineStr">
        <is>
          <t>/wp-content/uploads/2026/05/SUB18.jpg</t>
        </is>
      </c>
      <c r="F1192" t="n">
        <v>24238</v>
      </c>
    </row>
    <row r="1193">
      <c r="A1193" t="n">
        <v>24241</v>
      </c>
      <c r="B1193" t="inlineStr">
        <is>
          <t>2026-05-30</t>
        </is>
      </c>
      <c r="C1193" t="inlineStr">
        <is>
          <t>jpeg</t>
        </is>
      </c>
      <c r="D1193" t="inlineStr">
        <is>
          <t>SUB16</t>
        </is>
      </c>
      <c r="E1193" t="inlineStr">
        <is>
          <t>/wp-content/uploads/2026/05/SUB16.jpg</t>
        </is>
      </c>
      <c r="F1193" t="n">
        <v>24238</v>
      </c>
    </row>
    <row r="1194">
      <c r="A1194" t="n">
        <v>24240</v>
      </c>
      <c r="B1194" t="inlineStr">
        <is>
          <t>2026-05-30</t>
        </is>
      </c>
      <c r="C1194" t="inlineStr">
        <is>
          <t>jpeg</t>
        </is>
      </c>
      <c r="D1194" t="inlineStr">
        <is>
          <t>SUB12</t>
        </is>
      </c>
      <c r="E1194" t="inlineStr">
        <is>
          <t>/wp-content/uploads/2026/05/SUB12.jpg</t>
        </is>
      </c>
      <c r="F1194" t="n">
        <v>24238</v>
      </c>
    </row>
    <row r="1195">
      <c r="A1195" t="n">
        <v>24239</v>
      </c>
      <c r="B1195" t="inlineStr">
        <is>
          <t>2026-05-30</t>
        </is>
      </c>
      <c r="C1195" t="inlineStr">
        <is>
          <t>jpeg</t>
        </is>
      </c>
      <c r="D1195" t="inlineStr">
        <is>
          <t>sub</t>
        </is>
      </c>
      <c r="E1195" t="inlineStr">
        <is>
          <t>/wp-content/uploads/2026/05/sub.jpg</t>
        </is>
      </c>
      <c r="F1195" t="n">
        <v>24238</v>
      </c>
    </row>
    <row r="1196">
      <c r="A1196" t="n">
        <v>24235</v>
      </c>
      <c r="B1196" t="inlineStr">
        <is>
          <t>2026-05-30</t>
        </is>
      </c>
      <c r="C1196" t="inlineStr">
        <is>
          <t>jpeg</t>
        </is>
      </c>
      <c r="D1196" t="inlineStr">
        <is>
          <t>WhatsApp Image 2026-05-30 at 13.54.36</t>
        </is>
      </c>
      <c r="E1196" t="inlineStr">
        <is>
          <t>/wp-content/uploads/2026/05/WhatsApp-Image-2026-05-30-at-13.54.36.jpeg</t>
        </is>
      </c>
      <c r="F1196" t="n">
        <v>24227</v>
      </c>
    </row>
    <row r="1197">
      <c r="A1197" t="n">
        <v>24234</v>
      </c>
      <c r="B1197" t="inlineStr">
        <is>
          <t>2026-05-30</t>
        </is>
      </c>
      <c r="C1197" t="inlineStr">
        <is>
          <t>jpeg</t>
        </is>
      </c>
      <c r="D1197" t="inlineStr">
        <is>
          <t>WhatsApp Image 2026-05-30 at 13.54.36 (3)</t>
        </is>
      </c>
      <c r="E1197" t="inlineStr">
        <is>
          <t>/wp-content/uploads/2026/05/WhatsApp-Image-2026-05-30-at-13.54.36-3.jpeg</t>
        </is>
      </c>
      <c r="F1197" t="n">
        <v>24227</v>
      </c>
    </row>
    <row r="1198">
      <c r="A1198" t="n">
        <v>24233</v>
      </c>
      <c r="B1198" t="inlineStr">
        <is>
          <t>2026-05-30</t>
        </is>
      </c>
      <c r="C1198" t="inlineStr">
        <is>
          <t>jpeg</t>
        </is>
      </c>
      <c r="D1198" t="inlineStr">
        <is>
          <t>WhatsApp Image 2026-05-30 at 13.54.36 (2)</t>
        </is>
      </c>
      <c r="E1198" t="inlineStr">
        <is>
          <t>/wp-content/uploads/2026/05/WhatsApp-Image-2026-05-30-at-13.54.36-2.jpeg</t>
        </is>
      </c>
      <c r="F1198" t="n">
        <v>24227</v>
      </c>
    </row>
    <row r="1199">
      <c r="A1199" t="n">
        <v>24232</v>
      </c>
      <c r="B1199" t="inlineStr">
        <is>
          <t>2026-05-30</t>
        </is>
      </c>
      <c r="C1199" t="inlineStr">
        <is>
          <t>jpeg</t>
        </is>
      </c>
      <c r="D1199" t="inlineStr">
        <is>
          <t>WhatsApp Image 2026-05-30 at 13.54.36 (1)</t>
        </is>
      </c>
      <c r="E1199" t="inlineStr">
        <is>
          <t>/wp-content/uploads/2026/05/WhatsApp-Image-2026-05-30-at-13.54.36-1.jpeg</t>
        </is>
      </c>
      <c r="F1199" t="n">
        <v>24227</v>
      </c>
    </row>
    <row r="1200">
      <c r="A1200" t="n">
        <v>24231</v>
      </c>
      <c r="B1200" t="inlineStr">
        <is>
          <t>2026-05-30</t>
        </is>
      </c>
      <c r="C1200" t="inlineStr">
        <is>
          <t>jpeg</t>
        </is>
      </c>
      <c r="D1200" t="inlineStr">
        <is>
          <t>WhatsApp Image 2026-05-30 at 13.54.35</t>
        </is>
      </c>
      <c r="E1200" t="inlineStr">
        <is>
          <t>/wp-content/uploads/2026/05/WhatsApp-Image-2026-05-30-at-13.54.35.jpeg</t>
        </is>
      </c>
      <c r="F1200" t="n">
        <v>24227</v>
      </c>
    </row>
    <row r="1201">
      <c r="A1201" t="n">
        <v>24230</v>
      </c>
      <c r="B1201" t="inlineStr">
        <is>
          <t>2026-05-30</t>
        </is>
      </c>
      <c r="C1201" t="inlineStr">
        <is>
          <t>jpeg</t>
        </is>
      </c>
      <c r="D1201" t="inlineStr">
        <is>
          <t>WhatsApp Image 2026-05-30 at 13.54.35 (2)</t>
        </is>
      </c>
      <c r="E1201" t="inlineStr">
        <is>
          <t>/wp-content/uploads/2026/05/WhatsApp-Image-2026-05-30-at-13.54.35-2.jpeg</t>
        </is>
      </c>
      <c r="F1201" t="n">
        <v>24227</v>
      </c>
    </row>
    <row r="1202">
      <c r="A1202" t="n">
        <v>24229</v>
      </c>
      <c r="B1202" t="inlineStr">
        <is>
          <t>2026-05-30</t>
        </is>
      </c>
      <c r="C1202" t="inlineStr">
        <is>
          <t>jpeg</t>
        </is>
      </c>
      <c r="D1202" t="inlineStr">
        <is>
          <t>WhatsApp Image 2026-05-30 at 13.54.35 (1)</t>
        </is>
      </c>
      <c r="E1202" t="inlineStr">
        <is>
          <t>/wp-content/uploads/2026/05/WhatsApp-Image-2026-05-30-at-13.54.35-1.jpeg</t>
        </is>
      </c>
      <c r="F1202" t="n">
        <v>24227</v>
      </c>
    </row>
    <row r="1203">
      <c r="A1203" t="n">
        <v>24228</v>
      </c>
      <c r="B1203" t="inlineStr">
        <is>
          <t>2026-05-30</t>
        </is>
      </c>
      <c r="C1203" t="inlineStr">
        <is>
          <t>jpeg</t>
        </is>
      </c>
      <c r="D1203" t="inlineStr">
        <is>
          <t>curso cabou</t>
        </is>
      </c>
      <c r="E1203" t="inlineStr">
        <is>
          <t>/wp-content/uploads/2026/05/curso-cabou.jpg</t>
        </is>
      </c>
      <c r="F1203" t="n">
        <v>24227</v>
      </c>
    </row>
    <row r="1204">
      <c r="A1204" t="n">
        <v>24225</v>
      </c>
      <c r="B1204" t="inlineStr">
        <is>
          <t>2026-05-30</t>
        </is>
      </c>
      <c r="C1204" t="inlineStr">
        <is>
          <t>jpeg</t>
        </is>
      </c>
      <c r="D1204" t="inlineStr">
        <is>
          <t>maes</t>
        </is>
      </c>
      <c r="E1204" t="inlineStr">
        <is>
          <t>/wp-content/uploads/2026/05/maes.jpg</t>
        </is>
      </c>
      <c r="F1204" t="n">
        <v>24203</v>
      </c>
    </row>
    <row r="1205">
      <c r="A1205" t="n">
        <v>24224</v>
      </c>
      <c r="B1205" t="inlineStr">
        <is>
          <t>2026-05-30</t>
        </is>
      </c>
      <c r="C1205" t="inlineStr">
        <is>
          <t>jpeg</t>
        </is>
      </c>
      <c r="D1205" t="inlineStr">
        <is>
          <t>WhatsApp Image 2026-05-30 at 13.47.14</t>
        </is>
      </c>
      <c r="E1205" t="inlineStr">
        <is>
          <t>/wp-content/uploads/2026/05/WhatsApp-Image-2026-05-30-at-13.47.14.jpeg</t>
        </is>
      </c>
      <c r="F1205" t="n">
        <v>24203</v>
      </c>
    </row>
    <row r="1206">
      <c r="A1206" t="n">
        <v>24223</v>
      </c>
      <c r="B1206" t="inlineStr">
        <is>
          <t>2026-05-30</t>
        </is>
      </c>
      <c r="C1206" t="inlineStr">
        <is>
          <t>jpeg</t>
        </is>
      </c>
      <c r="D1206" t="inlineStr">
        <is>
          <t>WhatsApp Image 2026-05-30 at 13.47.13</t>
        </is>
      </c>
      <c r="E1206" t="inlineStr">
        <is>
          <t>/wp-content/uploads/2026/05/WhatsApp-Image-2026-05-30-at-13.47.13.jpeg</t>
        </is>
      </c>
      <c r="F1206" t="n">
        <v>24203</v>
      </c>
    </row>
    <row r="1207">
      <c r="A1207" t="n">
        <v>24222</v>
      </c>
      <c r="B1207" t="inlineStr">
        <is>
          <t>2026-05-30</t>
        </is>
      </c>
      <c r="C1207" t="inlineStr">
        <is>
          <t>jpeg</t>
        </is>
      </c>
      <c r="D1207" t="inlineStr">
        <is>
          <t>WhatsApp Image 2026-05-30 at 13.47.13 (5)</t>
        </is>
      </c>
      <c r="E1207" t="inlineStr">
        <is>
          <t>/wp-content/uploads/2026/05/WhatsApp-Image-2026-05-30-at-13.47.13-5.jpeg</t>
        </is>
      </c>
      <c r="F1207" t="n">
        <v>24203</v>
      </c>
    </row>
    <row r="1208">
      <c r="A1208" t="n">
        <v>24221</v>
      </c>
      <c r="B1208" t="inlineStr">
        <is>
          <t>2026-05-30</t>
        </is>
      </c>
      <c r="C1208" t="inlineStr">
        <is>
          <t>jpeg</t>
        </is>
      </c>
      <c r="D1208" t="inlineStr">
        <is>
          <t>WhatsApp Image 2026-05-30 at 13.47.13 (4)</t>
        </is>
      </c>
      <c r="E1208" t="inlineStr">
        <is>
          <t>/wp-content/uploads/2026/05/WhatsApp-Image-2026-05-30-at-13.47.13-4.jpeg</t>
        </is>
      </c>
      <c r="F1208" t="n">
        <v>24203</v>
      </c>
    </row>
    <row r="1209">
      <c r="A1209" t="n">
        <v>24220</v>
      </c>
      <c r="B1209" t="inlineStr">
        <is>
          <t>2026-05-30</t>
        </is>
      </c>
      <c r="C1209" t="inlineStr">
        <is>
          <t>jpeg</t>
        </is>
      </c>
      <c r="D1209" t="inlineStr">
        <is>
          <t>WhatsApp Image 2026-05-30 at 13.47.13 (3)</t>
        </is>
      </c>
      <c r="E1209" t="inlineStr">
        <is>
          <t>/wp-content/uploads/2026/05/WhatsApp-Image-2026-05-30-at-13.47.13-3.jpeg</t>
        </is>
      </c>
      <c r="F1209" t="n">
        <v>24203</v>
      </c>
    </row>
    <row r="1210">
      <c r="A1210" t="n">
        <v>24219</v>
      </c>
      <c r="B1210" t="inlineStr">
        <is>
          <t>2026-05-30</t>
        </is>
      </c>
      <c r="C1210" t="inlineStr">
        <is>
          <t>jpeg</t>
        </is>
      </c>
      <c r="D1210" t="inlineStr">
        <is>
          <t>WhatsApp Image 2026-05-30 at 13.47.13 (2)</t>
        </is>
      </c>
      <c r="E1210" t="inlineStr">
        <is>
          <t>/wp-content/uploads/2026/05/WhatsApp-Image-2026-05-30-at-13.47.13-2.jpeg</t>
        </is>
      </c>
      <c r="F1210" t="n">
        <v>24203</v>
      </c>
    </row>
    <row r="1211">
      <c r="A1211" t="n">
        <v>24218</v>
      </c>
      <c r="B1211" t="inlineStr">
        <is>
          <t>2026-05-30</t>
        </is>
      </c>
      <c r="C1211" t="inlineStr">
        <is>
          <t>jpeg</t>
        </is>
      </c>
      <c r="D1211" t="inlineStr">
        <is>
          <t>WhatsApp Image 2026-05-30 at 13.47.13 (1)</t>
        </is>
      </c>
      <c r="E1211" t="inlineStr">
        <is>
          <t>/wp-content/uploads/2026/05/WhatsApp-Image-2026-05-30-at-13.47.13-1.jpeg</t>
        </is>
      </c>
      <c r="F1211" t="n">
        <v>24203</v>
      </c>
    </row>
    <row r="1212">
      <c r="A1212" t="n">
        <v>24217</v>
      </c>
      <c r="B1212" t="inlineStr">
        <is>
          <t>2026-05-30</t>
        </is>
      </c>
      <c r="C1212" t="inlineStr">
        <is>
          <t>jpeg</t>
        </is>
      </c>
      <c r="D1212" t="inlineStr">
        <is>
          <t>WhatsApp Image 2026-05-30 at 13.47.12</t>
        </is>
      </c>
      <c r="E1212" t="inlineStr">
        <is>
          <t>/wp-content/uploads/2026/05/WhatsApp-Image-2026-05-30-at-13.47.12.jpeg</t>
        </is>
      </c>
      <c r="F1212" t="n">
        <v>24203</v>
      </c>
    </row>
    <row r="1213">
      <c r="A1213" t="n">
        <v>24216</v>
      </c>
      <c r="B1213" t="inlineStr">
        <is>
          <t>2026-05-30</t>
        </is>
      </c>
      <c r="C1213" t="inlineStr">
        <is>
          <t>jpeg</t>
        </is>
      </c>
      <c r="D1213" t="inlineStr">
        <is>
          <t>WhatsApp Image 2026-05-30 at 13.47.12 (5)</t>
        </is>
      </c>
      <c r="E1213" t="inlineStr">
        <is>
          <t>/wp-content/uploads/2026/05/WhatsApp-Image-2026-05-30-at-13.47.12-5.jpeg</t>
        </is>
      </c>
      <c r="F1213" t="n">
        <v>24203</v>
      </c>
    </row>
    <row r="1214">
      <c r="A1214" t="n">
        <v>24215</v>
      </c>
      <c r="B1214" t="inlineStr">
        <is>
          <t>2026-05-30</t>
        </is>
      </c>
      <c r="C1214" t="inlineStr">
        <is>
          <t>jpeg</t>
        </is>
      </c>
      <c r="D1214" t="inlineStr">
        <is>
          <t>WhatsApp Image 2026-05-30 at 13.47.12 (4)</t>
        </is>
      </c>
      <c r="E1214" t="inlineStr">
        <is>
          <t>/wp-content/uploads/2026/05/WhatsApp-Image-2026-05-30-at-13.47.12-4.jpeg</t>
        </is>
      </c>
      <c r="F1214" t="n">
        <v>24203</v>
      </c>
    </row>
    <row r="1215">
      <c r="A1215" t="n">
        <v>24214</v>
      </c>
      <c r="B1215" t="inlineStr">
        <is>
          <t>2026-05-30</t>
        </is>
      </c>
      <c r="C1215" t="inlineStr">
        <is>
          <t>jpeg</t>
        </is>
      </c>
      <c r="D1215" t="inlineStr">
        <is>
          <t>WhatsApp Image 2026-05-30 at 13.47.12 (3)</t>
        </is>
      </c>
      <c r="E1215" t="inlineStr">
        <is>
          <t>/wp-content/uploads/2026/05/WhatsApp-Image-2026-05-30-at-13.47.12-3.jpeg</t>
        </is>
      </c>
      <c r="F1215" t="n">
        <v>24203</v>
      </c>
    </row>
    <row r="1216">
      <c r="A1216" t="n">
        <v>24213</v>
      </c>
      <c r="B1216" t="inlineStr">
        <is>
          <t>2026-05-30</t>
        </is>
      </c>
      <c r="C1216" t="inlineStr">
        <is>
          <t>jpeg</t>
        </is>
      </c>
      <c r="D1216" t="inlineStr">
        <is>
          <t>WhatsApp Image 2026-05-30 at 13.47.12 (2)</t>
        </is>
      </c>
      <c r="E1216" t="inlineStr">
        <is>
          <t>/wp-content/uploads/2026/05/WhatsApp-Image-2026-05-30-at-13.47.12-2.jpeg</t>
        </is>
      </c>
      <c r="F1216" t="n">
        <v>24203</v>
      </c>
    </row>
    <row r="1217">
      <c r="A1217" t="n">
        <v>24212</v>
      </c>
      <c r="B1217" t="inlineStr">
        <is>
          <t>2026-05-30</t>
        </is>
      </c>
      <c r="C1217" t="inlineStr">
        <is>
          <t>jpeg</t>
        </is>
      </c>
      <c r="D1217" t="inlineStr">
        <is>
          <t>WhatsApp Image 2026-05-30 at 13.47.12 (1)</t>
        </is>
      </c>
      <c r="E1217" t="inlineStr">
        <is>
          <t>/wp-content/uploads/2026/05/WhatsApp-Image-2026-05-30-at-13.47.12-1.jpeg</t>
        </is>
      </c>
      <c r="F1217" t="n">
        <v>24203</v>
      </c>
    </row>
    <row r="1218">
      <c r="A1218" t="n">
        <v>24211</v>
      </c>
      <c r="B1218" t="inlineStr">
        <is>
          <t>2026-05-30</t>
        </is>
      </c>
      <c r="C1218" t="inlineStr">
        <is>
          <t>jpeg</t>
        </is>
      </c>
      <c r="D1218" t="inlineStr">
        <is>
          <t>WhatsApp Image 2026-05-30 at 13.47.11</t>
        </is>
      </c>
      <c r="E1218" t="inlineStr">
        <is>
          <t>/wp-content/uploads/2026/05/WhatsApp-Image-2026-05-30-at-13.47.11.jpeg</t>
        </is>
      </c>
      <c r="F1218" t="n">
        <v>24203</v>
      </c>
    </row>
    <row r="1219">
      <c r="A1219" t="n">
        <v>24210</v>
      </c>
      <c r="B1219" t="inlineStr">
        <is>
          <t>2026-05-30</t>
        </is>
      </c>
      <c r="C1219" t="inlineStr">
        <is>
          <t>jpeg</t>
        </is>
      </c>
      <c r="D1219" t="inlineStr">
        <is>
          <t>WhatsApp Image 2026-05-30 at 13.47.11 (5)</t>
        </is>
      </c>
      <c r="E1219" t="inlineStr">
        <is>
          <t>/wp-content/uploads/2026/05/WhatsApp-Image-2026-05-30-at-13.47.11-5.jpeg</t>
        </is>
      </c>
      <c r="F1219" t="n">
        <v>24203</v>
      </c>
    </row>
    <row r="1220">
      <c r="A1220" t="n">
        <v>24209</v>
      </c>
      <c r="B1220" t="inlineStr">
        <is>
          <t>2026-05-30</t>
        </is>
      </c>
      <c r="C1220" t="inlineStr">
        <is>
          <t>jpeg</t>
        </is>
      </c>
      <c r="D1220" t="inlineStr">
        <is>
          <t>WhatsApp Image 2026-05-30 at 13.47.11 (4)</t>
        </is>
      </c>
      <c r="E1220" t="inlineStr">
        <is>
          <t>/wp-content/uploads/2026/05/WhatsApp-Image-2026-05-30-at-13.47.11-4.jpeg</t>
        </is>
      </c>
      <c r="F1220" t="n">
        <v>24203</v>
      </c>
    </row>
    <row r="1221">
      <c r="A1221" t="n">
        <v>24208</v>
      </c>
      <c r="B1221" t="inlineStr">
        <is>
          <t>2026-05-30</t>
        </is>
      </c>
      <c r="C1221" t="inlineStr">
        <is>
          <t>jpeg</t>
        </is>
      </c>
      <c r="D1221" t="inlineStr">
        <is>
          <t>WhatsApp Image 2026-05-30 at 13.47.11 (3)</t>
        </is>
      </c>
      <c r="E1221" t="inlineStr">
        <is>
          <t>/wp-content/uploads/2026/05/WhatsApp-Image-2026-05-30-at-13.47.11-3.jpeg</t>
        </is>
      </c>
      <c r="F1221" t="n">
        <v>24203</v>
      </c>
    </row>
    <row r="1222">
      <c r="A1222" t="n">
        <v>24207</v>
      </c>
      <c r="B1222" t="inlineStr">
        <is>
          <t>2026-05-30</t>
        </is>
      </c>
      <c r="C1222" t="inlineStr">
        <is>
          <t>jpeg</t>
        </is>
      </c>
      <c r="D1222" t="inlineStr">
        <is>
          <t>WhatsApp Image 2026-05-30 at 13.47.11 (2)</t>
        </is>
      </c>
      <c r="E1222" t="inlineStr">
        <is>
          <t>/wp-content/uploads/2026/05/WhatsApp-Image-2026-05-30-at-13.47.11-2.jpeg</t>
        </is>
      </c>
      <c r="F1222" t="n">
        <v>24203</v>
      </c>
    </row>
    <row r="1223">
      <c r="A1223" t="n">
        <v>24206</v>
      </c>
      <c r="B1223" t="inlineStr">
        <is>
          <t>2026-05-30</t>
        </is>
      </c>
      <c r="C1223" t="inlineStr">
        <is>
          <t>jpeg</t>
        </is>
      </c>
      <c r="D1223" t="inlineStr">
        <is>
          <t>WhatsApp Image 2026-05-30 at 13.47.11 (1)</t>
        </is>
      </c>
      <c r="E1223" t="inlineStr">
        <is>
          <t>/wp-content/uploads/2026/05/WhatsApp-Image-2026-05-30-at-13.47.11-1.jpeg</t>
        </is>
      </c>
      <c r="F1223" t="n">
        <v>24203</v>
      </c>
    </row>
    <row r="1224">
      <c r="A1224" t="n">
        <v>24205</v>
      </c>
      <c r="B1224" t="inlineStr">
        <is>
          <t>2026-05-30</t>
        </is>
      </c>
      <c r="C1224" t="inlineStr">
        <is>
          <t>jpeg</t>
        </is>
      </c>
      <c r="D1224" t="inlineStr">
        <is>
          <t>WhatsApp Image 2026-05-30 at 13.47.10</t>
        </is>
      </c>
      <c r="E1224" t="inlineStr">
        <is>
          <t>/wp-content/uploads/2026/05/WhatsApp-Image-2026-05-30-at-13.47.10.jpeg</t>
        </is>
      </c>
      <c r="F1224" t="n">
        <v>24203</v>
      </c>
    </row>
    <row r="1225">
      <c r="A1225" t="n">
        <v>24204</v>
      </c>
      <c r="B1225" t="inlineStr">
        <is>
          <t>2026-05-30</t>
        </is>
      </c>
      <c r="C1225" t="inlineStr">
        <is>
          <t>jpeg</t>
        </is>
      </c>
      <c r="D1225" t="inlineStr">
        <is>
          <t>WhatsApp Image 2026-05-30 at 13.47.10 (1)</t>
        </is>
      </c>
      <c r="E1225" t="inlineStr">
        <is>
          <t>/wp-content/uploads/2026/05/WhatsApp-Image-2026-05-30-at-13.47.10-1.jpeg</t>
        </is>
      </c>
      <c r="F1225" t="n">
        <v>24203</v>
      </c>
    </row>
    <row r="1226">
      <c r="A1226" t="n">
        <v>24201</v>
      </c>
      <c r="B1226" t="inlineStr">
        <is>
          <t>2026-05-30</t>
        </is>
      </c>
      <c r="C1226" t="inlineStr">
        <is>
          <t>jpeg</t>
        </is>
      </c>
      <c r="D1226" t="inlineStr">
        <is>
          <t>WhatsApp Image 2026-05-30 at 13.39.10</t>
        </is>
      </c>
      <c r="E1226" t="inlineStr">
        <is>
          <t>/wp-content/uploads/2026/05/WhatsApp-Image-2026-05-30-at-13.39.10.jpeg</t>
        </is>
      </c>
      <c r="F1226" t="n">
        <v>24195</v>
      </c>
    </row>
    <row r="1227">
      <c r="A1227" t="n">
        <v>24200</v>
      </c>
      <c r="B1227" t="inlineStr">
        <is>
          <t>2026-05-30</t>
        </is>
      </c>
      <c r="C1227" t="inlineStr">
        <is>
          <t>jpeg</t>
        </is>
      </c>
      <c r="D1227" t="inlineStr">
        <is>
          <t>WhatsApp Image 2026-05-30 at 13.39.10 (4)</t>
        </is>
      </c>
      <c r="E1227" t="inlineStr">
        <is>
          <t>/wp-content/uploads/2026/05/WhatsApp-Image-2026-05-30-at-13.39.10-4.jpeg</t>
        </is>
      </c>
      <c r="F1227" t="n">
        <v>24195</v>
      </c>
    </row>
    <row r="1228">
      <c r="A1228" t="n">
        <v>24199</v>
      </c>
      <c r="B1228" t="inlineStr">
        <is>
          <t>2026-05-30</t>
        </is>
      </c>
      <c r="C1228" t="inlineStr">
        <is>
          <t>jpeg</t>
        </is>
      </c>
      <c r="D1228" t="inlineStr">
        <is>
          <t>WhatsApp Image 2026-05-30 at 13.39.10 (3)</t>
        </is>
      </c>
      <c r="E1228" t="inlineStr">
        <is>
          <t>/wp-content/uploads/2026/05/WhatsApp-Image-2026-05-30-at-13.39.10-3.jpeg</t>
        </is>
      </c>
      <c r="F1228" t="n">
        <v>24195</v>
      </c>
    </row>
    <row r="1229">
      <c r="A1229" t="n">
        <v>24198</v>
      </c>
      <c r="B1229" t="inlineStr">
        <is>
          <t>2026-05-30</t>
        </is>
      </c>
      <c r="C1229" t="inlineStr">
        <is>
          <t>jpeg</t>
        </is>
      </c>
      <c r="D1229" t="inlineStr">
        <is>
          <t>WhatsApp Image 2026-05-30 at 13.39.10 (2)</t>
        </is>
      </c>
      <c r="E1229" t="inlineStr">
        <is>
          <t>/wp-content/uploads/2026/05/WhatsApp-Image-2026-05-30-at-13.39.10-2.jpeg</t>
        </is>
      </c>
      <c r="F1229" t="n">
        <v>24195</v>
      </c>
    </row>
    <row r="1230">
      <c r="A1230" t="n">
        <v>24197</v>
      </c>
      <c r="B1230" t="inlineStr">
        <is>
          <t>2026-05-30</t>
        </is>
      </c>
      <c r="C1230" t="inlineStr">
        <is>
          <t>jpeg</t>
        </is>
      </c>
      <c r="D1230" t="inlineStr">
        <is>
          <t>WhatsApp Image 2026-05-30 at 13.39.10 (1)</t>
        </is>
      </c>
      <c r="E1230" t="inlineStr">
        <is>
          <t>/wp-content/uploads/2026/05/WhatsApp-Image-2026-05-30-at-13.39.10-1.jpeg</t>
        </is>
      </c>
      <c r="F1230" t="n">
        <v>24195</v>
      </c>
    </row>
    <row r="1231">
      <c r="A1231" t="n">
        <v>24196</v>
      </c>
      <c r="B1231" t="inlineStr">
        <is>
          <t>2026-05-30</t>
        </is>
      </c>
      <c r="C1231" t="inlineStr">
        <is>
          <t>jpeg</t>
        </is>
      </c>
      <c r="D1231" t="inlineStr">
        <is>
          <t>flavia</t>
        </is>
      </c>
      <c r="E1231" t="inlineStr">
        <is>
          <t>/wp-content/uploads/2026/05/flavia.jpg</t>
        </is>
      </c>
      <c r="F1231" t="n">
        <v>24195</v>
      </c>
    </row>
    <row r="1232">
      <c r="A1232" t="n">
        <v>24193</v>
      </c>
      <c r="B1232" t="inlineStr">
        <is>
          <t>2026-05-30</t>
        </is>
      </c>
      <c r="C1232" t="inlineStr">
        <is>
          <t>jpeg</t>
        </is>
      </c>
      <c r="D1232" t="inlineStr">
        <is>
          <t>WhatsApp Image 2026-05-30 at 13.33.54</t>
        </is>
      </c>
      <c r="E1232" t="inlineStr">
        <is>
          <t>/wp-content/uploads/2026/05/WhatsApp-Image-2026-05-30-at-13.33.54.jpeg</t>
        </is>
      </c>
      <c r="F1232" t="n">
        <v>24184</v>
      </c>
    </row>
    <row r="1233">
      <c r="A1233" t="n">
        <v>24192</v>
      </c>
      <c r="B1233" t="inlineStr">
        <is>
          <t>2026-05-30</t>
        </is>
      </c>
      <c r="C1233" t="inlineStr">
        <is>
          <t>jpeg</t>
        </is>
      </c>
      <c r="D1233" t="inlineStr">
        <is>
          <t>WhatsApp Image 2026-05-30 at 13.33.54 (2)</t>
        </is>
      </c>
      <c r="E1233" t="inlineStr">
        <is>
          <t>/wp-content/uploads/2026/05/WhatsApp-Image-2026-05-30-at-13.33.54-2.jpeg</t>
        </is>
      </c>
      <c r="F1233" t="n">
        <v>24184</v>
      </c>
    </row>
    <row r="1234">
      <c r="A1234" t="n">
        <v>24191</v>
      </c>
      <c r="B1234" t="inlineStr">
        <is>
          <t>2026-05-30</t>
        </is>
      </c>
      <c r="C1234" t="inlineStr">
        <is>
          <t>jpeg</t>
        </is>
      </c>
      <c r="D1234" t="inlineStr">
        <is>
          <t>WhatsApp Image 2026-05-30 at 13.33.54 (1)</t>
        </is>
      </c>
      <c r="E1234" t="inlineStr">
        <is>
          <t>/wp-content/uploads/2026/05/WhatsApp-Image-2026-05-30-at-13.33.54-1.jpeg</t>
        </is>
      </c>
      <c r="F1234" t="n">
        <v>24184</v>
      </c>
    </row>
    <row r="1235">
      <c r="A1235" t="n">
        <v>24190</v>
      </c>
      <c r="B1235" t="inlineStr">
        <is>
          <t>2026-05-30</t>
        </is>
      </c>
      <c r="C1235" t="inlineStr">
        <is>
          <t>jpeg</t>
        </is>
      </c>
      <c r="D1235" t="inlineStr">
        <is>
          <t>WhatsApp Image 2026-05-30 at 13.33.53</t>
        </is>
      </c>
      <c r="E1235" t="inlineStr">
        <is>
          <t>/wp-content/uploads/2026/05/WhatsApp-Image-2026-05-30-at-13.33.53.jpeg</t>
        </is>
      </c>
      <c r="F1235" t="n">
        <v>24184</v>
      </c>
    </row>
    <row r="1236">
      <c r="A1236" t="n">
        <v>24189</v>
      </c>
      <c r="B1236" t="inlineStr">
        <is>
          <t>2026-05-30</t>
        </is>
      </c>
      <c r="C1236" t="inlineStr">
        <is>
          <t>jpeg</t>
        </is>
      </c>
      <c r="D1236" t="inlineStr">
        <is>
          <t>WhatsApp Image 2026-05-30 at 13.33.53 (3)</t>
        </is>
      </c>
      <c r="E1236" t="inlineStr">
        <is>
          <t>/wp-content/uploads/2026/05/WhatsApp-Image-2026-05-30-at-13.33.53-3.jpeg</t>
        </is>
      </c>
      <c r="F1236" t="n">
        <v>24184</v>
      </c>
    </row>
    <row r="1237">
      <c r="A1237" t="n">
        <v>24188</v>
      </c>
      <c r="B1237" t="inlineStr">
        <is>
          <t>2026-05-30</t>
        </is>
      </c>
      <c r="C1237" t="inlineStr">
        <is>
          <t>jpeg</t>
        </is>
      </c>
      <c r="D1237" t="inlineStr">
        <is>
          <t>WhatsApp Image 2026-05-30 at 13.33.53 (2)</t>
        </is>
      </c>
      <c r="E1237" t="inlineStr">
        <is>
          <t>/wp-content/uploads/2026/05/WhatsApp-Image-2026-05-30-at-13.33.53-2.jpeg</t>
        </is>
      </c>
      <c r="F1237" t="n">
        <v>24184</v>
      </c>
    </row>
    <row r="1238">
      <c r="A1238" t="n">
        <v>24187</v>
      </c>
      <c r="B1238" t="inlineStr">
        <is>
          <t>2026-05-30</t>
        </is>
      </c>
      <c r="C1238" t="inlineStr">
        <is>
          <t>jpeg</t>
        </is>
      </c>
      <c r="D1238" t="inlineStr">
        <is>
          <t>WhatsApp Image 2026-05-30 at 13.33.53 (1)</t>
        </is>
      </c>
      <c r="E1238" t="inlineStr">
        <is>
          <t>/wp-content/uploads/2026/05/WhatsApp-Image-2026-05-30-at-13.33.53-1.jpeg</t>
        </is>
      </c>
      <c r="F1238" t="n">
        <v>24184</v>
      </c>
    </row>
    <row r="1239">
      <c r="A1239" t="n">
        <v>24186</v>
      </c>
      <c r="B1239" t="inlineStr">
        <is>
          <t>2026-05-30</t>
        </is>
      </c>
      <c r="C1239" t="inlineStr">
        <is>
          <t>jpeg</t>
        </is>
      </c>
      <c r="D1239" t="inlineStr">
        <is>
          <t>WhatsApp Image 2026-05-30 at 13.33.52</t>
        </is>
      </c>
      <c r="E1239" t="inlineStr">
        <is>
          <t>/wp-content/uploads/2026/05/WhatsApp-Image-2026-05-30-at-13.33.52.jpeg</t>
        </is>
      </c>
      <c r="F1239" t="n">
        <v>24184</v>
      </c>
    </row>
    <row r="1240">
      <c r="A1240" t="n">
        <v>24185</v>
      </c>
      <c r="B1240" t="inlineStr">
        <is>
          <t>2026-05-30</t>
        </is>
      </c>
      <c r="C1240" t="inlineStr">
        <is>
          <t>jpeg</t>
        </is>
      </c>
      <c r="D1240" t="inlineStr">
        <is>
          <t>sabão senhoras</t>
        </is>
      </c>
      <c r="E1240" t="inlineStr">
        <is>
          <t>/wp-content/uploads/2026/05/sabao-senhoras.jpg</t>
        </is>
      </c>
      <c r="F1240" t="n">
        <v>24184</v>
      </c>
    </row>
    <row r="1241">
      <c r="A1241" t="n">
        <v>24182</v>
      </c>
      <c r="B1241" t="inlineStr">
        <is>
          <t>2026-05-30</t>
        </is>
      </c>
      <c r="C1241" t="inlineStr">
        <is>
          <t>jpeg</t>
        </is>
      </c>
      <c r="D1241" t="inlineStr">
        <is>
          <t>CAÇAMBAS</t>
        </is>
      </c>
      <c r="E1241" t="inlineStr">
        <is>
          <t>/wp-content/uploads/2026/05/CACAMBAS.jpg</t>
        </is>
      </c>
      <c r="F1241" t="n">
        <v>24181</v>
      </c>
    </row>
    <row r="1242">
      <c r="A1242" t="n">
        <v>24178</v>
      </c>
      <c r="B1242" t="inlineStr">
        <is>
          <t>2026-05-30</t>
        </is>
      </c>
      <c r="C1242" t="inlineStr">
        <is>
          <t>jpeg</t>
        </is>
      </c>
      <c r="D1242" t="inlineStr">
        <is>
          <t>WhatsApp Image 2026-05-30 at 09.41.15</t>
        </is>
      </c>
      <c r="E1242" t="inlineStr">
        <is>
          <t>/wp-content/uploads/2026/05/WhatsApp-Image-2026-05-30-at-09.41.15.jpeg</t>
        </is>
      </c>
      <c r="F1242" t="n">
        <v>24125</v>
      </c>
    </row>
    <row r="1243">
      <c r="A1243" t="n">
        <v>24177</v>
      </c>
      <c r="B1243" t="inlineStr">
        <is>
          <t>2026-05-30</t>
        </is>
      </c>
      <c r="C1243" t="inlineStr">
        <is>
          <t>jpeg</t>
        </is>
      </c>
      <c r="D1243" t="inlineStr">
        <is>
          <t>WhatsApp Image 2026-05-30 at 09.41.15 (3)</t>
        </is>
      </c>
      <c r="E1243" t="inlineStr">
        <is>
          <t>/wp-content/uploads/2026/05/WhatsApp-Image-2026-05-30-at-09.41.15-3.jpeg</t>
        </is>
      </c>
      <c r="F1243" t="n">
        <v>24125</v>
      </c>
    </row>
    <row r="1244">
      <c r="A1244" t="n">
        <v>24176</v>
      </c>
      <c r="B1244" t="inlineStr">
        <is>
          <t>2026-05-30</t>
        </is>
      </c>
      <c r="C1244" t="inlineStr">
        <is>
          <t>jpeg</t>
        </is>
      </c>
      <c r="D1244" t="inlineStr">
        <is>
          <t>WhatsApp Image 2026-05-30 at 09.41.15 (2)</t>
        </is>
      </c>
      <c r="E1244" t="inlineStr">
        <is>
          <t>/wp-content/uploads/2026/05/WhatsApp-Image-2026-05-30-at-09.41.15-2.jpeg</t>
        </is>
      </c>
      <c r="F1244" t="n">
        <v>24125</v>
      </c>
    </row>
    <row r="1245">
      <c r="A1245" t="n">
        <v>24175</v>
      </c>
      <c r="B1245" t="inlineStr">
        <is>
          <t>2026-05-30</t>
        </is>
      </c>
      <c r="C1245" t="inlineStr">
        <is>
          <t>jpeg</t>
        </is>
      </c>
      <c r="D1245" t="inlineStr">
        <is>
          <t>WhatsApp Image 2026-05-30 at 09.41.15 (1)</t>
        </is>
      </c>
      <c r="E1245" t="inlineStr">
        <is>
          <t>/wp-content/uploads/2026/05/WhatsApp-Image-2026-05-30-at-09.41.15-1.jpeg</t>
        </is>
      </c>
      <c r="F1245" t="n">
        <v>24125</v>
      </c>
    </row>
    <row r="1246">
      <c r="A1246" t="n">
        <v>24174</v>
      </c>
      <c r="B1246" t="inlineStr">
        <is>
          <t>2026-05-30</t>
        </is>
      </c>
      <c r="C1246" t="inlineStr">
        <is>
          <t>jpeg</t>
        </is>
      </c>
      <c r="D1246" t="inlineStr">
        <is>
          <t>WhatsApp Image 2026-05-30 at 09.41.14</t>
        </is>
      </c>
      <c r="E1246" t="inlineStr">
        <is>
          <t>/wp-content/uploads/2026/05/WhatsApp-Image-2026-05-30-at-09.41.14.jpeg</t>
        </is>
      </c>
      <c r="F1246" t="n">
        <v>24125</v>
      </c>
    </row>
    <row r="1247">
      <c r="A1247" t="n">
        <v>24173</v>
      </c>
      <c r="B1247" t="inlineStr">
        <is>
          <t>2026-05-30</t>
        </is>
      </c>
      <c r="C1247" t="inlineStr">
        <is>
          <t>jpeg</t>
        </is>
      </c>
      <c r="D1247" t="inlineStr">
        <is>
          <t>WhatsApp Image 2026-05-30 at 09.41.14 (5)</t>
        </is>
      </c>
      <c r="E1247" t="inlineStr">
        <is>
          <t>/wp-content/uploads/2026/05/WhatsApp-Image-2026-05-30-at-09.41.14-5.jpeg</t>
        </is>
      </c>
      <c r="F1247" t="n">
        <v>24125</v>
      </c>
    </row>
    <row r="1248">
      <c r="A1248" t="n">
        <v>24172</v>
      </c>
      <c r="B1248" t="inlineStr">
        <is>
          <t>2026-05-30</t>
        </is>
      </c>
      <c r="C1248" t="inlineStr">
        <is>
          <t>jpeg</t>
        </is>
      </c>
      <c r="D1248" t="inlineStr">
        <is>
          <t>WhatsApp Image 2026-05-30 at 09.41.14 (4)</t>
        </is>
      </c>
      <c r="E1248" t="inlineStr">
        <is>
          <t>/wp-content/uploads/2026/05/WhatsApp-Image-2026-05-30-at-09.41.14-4.jpeg</t>
        </is>
      </c>
      <c r="F1248" t="n">
        <v>24125</v>
      </c>
    </row>
    <row r="1249">
      <c r="A1249" t="n">
        <v>24171</v>
      </c>
      <c r="B1249" t="inlineStr">
        <is>
          <t>2026-05-30</t>
        </is>
      </c>
      <c r="C1249" t="inlineStr">
        <is>
          <t>jpeg</t>
        </is>
      </c>
      <c r="D1249" t="inlineStr">
        <is>
          <t>WhatsApp Image 2026-05-30 at 09.41.14 (3)</t>
        </is>
      </c>
      <c r="E1249" t="inlineStr">
        <is>
          <t>/wp-content/uploads/2026/05/WhatsApp-Image-2026-05-30-at-09.41.14-3.jpeg</t>
        </is>
      </c>
      <c r="F1249" t="n">
        <v>24125</v>
      </c>
    </row>
    <row r="1250">
      <c r="A1250" t="n">
        <v>24170</v>
      </c>
      <c r="B1250" t="inlineStr">
        <is>
          <t>2026-05-30</t>
        </is>
      </c>
      <c r="C1250" t="inlineStr">
        <is>
          <t>jpeg</t>
        </is>
      </c>
      <c r="D1250" t="inlineStr">
        <is>
          <t>WhatsApp Image 2026-05-30 at 09.41.14 (2)</t>
        </is>
      </c>
      <c r="E1250" t="inlineStr">
        <is>
          <t>/wp-content/uploads/2026/05/WhatsApp-Image-2026-05-30-at-09.41.14-2.jpeg</t>
        </is>
      </c>
      <c r="F1250" t="n">
        <v>24125</v>
      </c>
    </row>
    <row r="1251">
      <c r="A1251" t="n">
        <v>24169</v>
      </c>
      <c r="B1251" t="inlineStr">
        <is>
          <t>2026-05-30</t>
        </is>
      </c>
      <c r="C1251" t="inlineStr">
        <is>
          <t>jpeg</t>
        </is>
      </c>
      <c r="D1251" t="inlineStr">
        <is>
          <t>WhatsApp Image 2026-05-30 at 09.41.14 (1)</t>
        </is>
      </c>
      <c r="E1251" t="inlineStr">
        <is>
          <t>/wp-content/uploads/2026/05/WhatsApp-Image-2026-05-30-at-09.41.14-1.jpeg</t>
        </is>
      </c>
      <c r="F1251" t="n">
        <v>24125</v>
      </c>
    </row>
    <row r="1252">
      <c r="A1252" t="n">
        <v>24168</v>
      </c>
      <c r="B1252" t="inlineStr">
        <is>
          <t>2026-05-30</t>
        </is>
      </c>
      <c r="C1252" t="inlineStr">
        <is>
          <t>jpeg</t>
        </is>
      </c>
      <c r="D1252" t="inlineStr">
        <is>
          <t>WhatsApp Image 2026-05-30 at 09.41.13</t>
        </is>
      </c>
      <c r="E1252" t="inlineStr">
        <is>
          <t>/wp-content/uploads/2026/05/WhatsApp-Image-2026-05-30-at-09.41.13.jpeg</t>
        </is>
      </c>
      <c r="F1252" t="n">
        <v>24125</v>
      </c>
    </row>
    <row r="1253">
      <c r="A1253" t="n">
        <v>24167</v>
      </c>
      <c r="B1253" t="inlineStr">
        <is>
          <t>2026-05-30</t>
        </is>
      </c>
      <c r="C1253" t="inlineStr">
        <is>
          <t>jpeg</t>
        </is>
      </c>
      <c r="D1253" t="inlineStr">
        <is>
          <t>WhatsApp Image 2026-05-30 at 09.41.13 (2)</t>
        </is>
      </c>
      <c r="E1253" t="inlineStr">
        <is>
          <t>/wp-content/uploads/2026/05/WhatsApp-Image-2026-05-30-at-09.41.13-2.jpeg</t>
        </is>
      </c>
      <c r="F1253" t="n">
        <v>24125</v>
      </c>
    </row>
    <row r="1254">
      <c r="A1254" t="n">
        <v>24166</v>
      </c>
      <c r="B1254" t="inlineStr">
        <is>
          <t>2026-05-30</t>
        </is>
      </c>
      <c r="C1254" t="inlineStr">
        <is>
          <t>jpeg</t>
        </is>
      </c>
      <c r="D1254" t="inlineStr">
        <is>
          <t>WhatsApp Image 2026-05-30 at 09.41.13 (1)</t>
        </is>
      </c>
      <c r="E1254" t="inlineStr">
        <is>
          <t>/wp-content/uploads/2026/05/WhatsApp-Image-2026-05-30-at-09.41.13-1.jpeg</t>
        </is>
      </c>
      <c r="F1254" t="n">
        <v>24125</v>
      </c>
    </row>
    <row r="1255">
      <c r="A1255" t="n">
        <v>24163</v>
      </c>
      <c r="B1255" t="inlineStr">
        <is>
          <t>2026-05-30</t>
        </is>
      </c>
      <c r="C1255" t="inlineStr">
        <is>
          <t>jpeg</t>
        </is>
      </c>
      <c r="D1255" t="inlineStr">
        <is>
          <t>WhatsApp Image 2026-05-30 at 08.57.20</t>
        </is>
      </c>
      <c r="E1255" t="inlineStr">
        <is>
          <t>/wp-content/uploads/2026/05/WhatsApp-Image-2026-05-30-at-08.57.20.jpeg</t>
        </is>
      </c>
      <c r="F1255" t="n">
        <v>24105</v>
      </c>
    </row>
    <row r="1256">
      <c r="A1256" t="n">
        <v>24161</v>
      </c>
      <c r="B1256" t="inlineStr">
        <is>
          <t>2026-05-30</t>
        </is>
      </c>
      <c r="C1256" t="inlineStr">
        <is>
          <t>jpeg</t>
        </is>
      </c>
      <c r="D1256" t="inlineStr">
        <is>
          <t>WhatsApp Image 2026-05-30 at 08.57.20 (2)</t>
        </is>
      </c>
      <c r="E1256" t="inlineStr">
        <is>
          <t>/wp-content/uploads/2026/05/WhatsApp-Image-2026-05-30-at-08.57.20-2-1.jpeg</t>
        </is>
      </c>
      <c r="F1256" t="n">
        <v>24105</v>
      </c>
    </row>
    <row r="1257">
      <c r="A1257" t="n">
        <v>24160</v>
      </c>
      <c r="B1257" t="inlineStr">
        <is>
          <t>2026-05-30</t>
        </is>
      </c>
      <c r="C1257" t="inlineStr">
        <is>
          <t>jpeg</t>
        </is>
      </c>
      <c r="D1257" t="inlineStr">
        <is>
          <t>WhatsApp Image 2026-05-30 at 08.57.20 (1)</t>
        </is>
      </c>
      <c r="E1257" t="inlineStr">
        <is>
          <t>/wp-content/uploads/2026/05/WhatsApp-Image-2026-05-30-at-08.57.20-1-1.jpeg</t>
        </is>
      </c>
      <c r="F1257" t="n">
        <v>24105</v>
      </c>
    </row>
    <row r="1258">
      <c r="A1258" t="n">
        <v>24159</v>
      </c>
      <c r="B1258" t="inlineStr">
        <is>
          <t>2026-05-30</t>
        </is>
      </c>
      <c r="C1258" t="inlineStr">
        <is>
          <t>jpeg</t>
        </is>
      </c>
      <c r="D1258" t="inlineStr">
        <is>
          <t>WhatsApp Image 2026-05-30 at 08.57.19</t>
        </is>
      </c>
      <c r="E1258" t="inlineStr">
        <is>
          <t>/wp-content/uploads/2026/05/WhatsApp-Image-2026-05-30-at-08.57.19-6.jpeg</t>
        </is>
      </c>
      <c r="F1258" t="n">
        <v>24105</v>
      </c>
    </row>
    <row r="1259">
      <c r="A1259" t="n">
        <v>24158</v>
      </c>
      <c r="B1259" t="inlineStr">
        <is>
          <t>2026-05-30</t>
        </is>
      </c>
      <c r="C1259" t="inlineStr">
        <is>
          <t>jpeg</t>
        </is>
      </c>
      <c r="D1259" t="inlineStr">
        <is>
          <t>WhatsApp Image 2026-05-30 at 08.57.19 (5)</t>
        </is>
      </c>
      <c r="E1259" t="inlineStr">
        <is>
          <t>/wp-content/uploads/2026/05/WhatsApp-Image-2026-05-30-at-08.57.19-5-1.jpeg</t>
        </is>
      </c>
      <c r="F1259" t="n">
        <v>24105</v>
      </c>
    </row>
    <row r="1260">
      <c r="A1260" t="n">
        <v>24157</v>
      </c>
      <c r="B1260" t="inlineStr">
        <is>
          <t>2026-05-30</t>
        </is>
      </c>
      <c r="C1260" t="inlineStr">
        <is>
          <t>jpeg</t>
        </is>
      </c>
      <c r="D1260" t="inlineStr">
        <is>
          <t>WhatsApp Image 2026-05-30 at 08.57.19 (4)</t>
        </is>
      </c>
      <c r="E1260" t="inlineStr">
        <is>
          <t>/wp-content/uploads/2026/05/WhatsApp-Image-2026-05-30-at-08.57.19-4-1.jpeg</t>
        </is>
      </c>
      <c r="F1260" t="n">
        <v>24105</v>
      </c>
    </row>
    <row r="1261">
      <c r="A1261" t="n">
        <v>24156</v>
      </c>
      <c r="B1261" t="inlineStr">
        <is>
          <t>2026-05-30</t>
        </is>
      </c>
      <c r="C1261" t="inlineStr">
        <is>
          <t>jpeg</t>
        </is>
      </c>
      <c r="D1261" t="inlineStr">
        <is>
          <t>WhatsApp Image 2026-05-30 at 08.57.19 (3)</t>
        </is>
      </c>
      <c r="E1261" t="inlineStr">
        <is>
          <t>/wp-content/uploads/2026/05/WhatsApp-Image-2026-05-30-at-08.57.19-3-1.jpeg</t>
        </is>
      </c>
      <c r="F1261" t="n">
        <v>24105</v>
      </c>
    </row>
    <row r="1262">
      <c r="A1262" t="n">
        <v>24155</v>
      </c>
      <c r="B1262" t="inlineStr">
        <is>
          <t>2026-05-30</t>
        </is>
      </c>
      <c r="C1262" t="inlineStr">
        <is>
          <t>jpeg</t>
        </is>
      </c>
      <c r="D1262" t="inlineStr">
        <is>
          <t>WhatsApp Image 2026-05-30 at 08.57.19 (2)</t>
        </is>
      </c>
      <c r="E1262" t="inlineStr">
        <is>
          <t>/wp-content/uploads/2026/05/WhatsApp-Image-2026-05-30-at-08.57.19-2-1.jpeg</t>
        </is>
      </c>
      <c r="F1262" t="n">
        <v>24105</v>
      </c>
    </row>
    <row r="1263">
      <c r="A1263" t="n">
        <v>24154</v>
      </c>
      <c r="B1263" t="inlineStr">
        <is>
          <t>2026-05-30</t>
        </is>
      </c>
      <c r="C1263" t="inlineStr">
        <is>
          <t>jpeg</t>
        </is>
      </c>
      <c r="D1263" t="inlineStr">
        <is>
          <t>WhatsApp Image 2026-05-30 at 08.57.19 (1)</t>
        </is>
      </c>
      <c r="E1263" t="inlineStr">
        <is>
          <t>/wp-content/uploads/2026/05/WhatsApp-Image-2026-05-30-at-08.57.19-1-1.jpeg</t>
        </is>
      </c>
      <c r="F1263" t="n">
        <v>24105</v>
      </c>
    </row>
    <row r="1264">
      <c r="A1264" t="n">
        <v>24151</v>
      </c>
      <c r="B1264" t="inlineStr">
        <is>
          <t>2026-05-30</t>
        </is>
      </c>
      <c r="C1264" t="inlineStr">
        <is>
          <t>jpeg</t>
        </is>
      </c>
      <c r="D1264" t="inlineStr">
        <is>
          <t>WhatsApp Image 2026-05-30 at 09.31.50</t>
        </is>
      </c>
      <c r="E1264" t="inlineStr">
        <is>
          <t>/wp-content/uploads/2026/05/WhatsApp-Image-2026-05-30-at-09.31.50.jpeg</t>
        </is>
      </c>
      <c r="F1264" t="n">
        <v>24128</v>
      </c>
    </row>
    <row r="1265">
      <c r="A1265" t="n">
        <v>24150</v>
      </c>
      <c r="B1265" t="inlineStr">
        <is>
          <t>2026-05-30</t>
        </is>
      </c>
      <c r="C1265" t="inlineStr">
        <is>
          <t>jpeg</t>
        </is>
      </c>
      <c r="D1265" t="inlineStr">
        <is>
          <t>WhatsApp Image 2026-05-30 at 09.31.50 (4)</t>
        </is>
      </c>
      <c r="E1265" t="inlineStr">
        <is>
          <t>/wp-content/uploads/2026/05/WhatsApp-Image-2026-05-30-at-09.31.50-4.jpeg</t>
        </is>
      </c>
      <c r="F1265" t="n">
        <v>24128</v>
      </c>
    </row>
    <row r="1266">
      <c r="A1266" t="n">
        <v>24149</v>
      </c>
      <c r="B1266" t="inlineStr">
        <is>
          <t>2026-05-30</t>
        </is>
      </c>
      <c r="C1266" t="inlineStr">
        <is>
          <t>jpeg</t>
        </is>
      </c>
      <c r="D1266" t="inlineStr">
        <is>
          <t>WhatsApp Image 2026-05-30 at 09.31.50 (3)</t>
        </is>
      </c>
      <c r="E1266" t="inlineStr">
        <is>
          <t>/wp-content/uploads/2026/05/WhatsApp-Image-2026-05-30-at-09.31.50-3.jpeg</t>
        </is>
      </c>
      <c r="F1266" t="n">
        <v>24128</v>
      </c>
    </row>
    <row r="1267">
      <c r="A1267" t="n">
        <v>24148</v>
      </c>
      <c r="B1267" t="inlineStr">
        <is>
          <t>2026-05-30</t>
        </is>
      </c>
      <c r="C1267" t="inlineStr">
        <is>
          <t>jpeg</t>
        </is>
      </c>
      <c r="D1267" t="inlineStr">
        <is>
          <t>WhatsApp Image 2026-05-30 at 09.31.50 (2)</t>
        </is>
      </c>
      <c r="E1267" t="inlineStr">
        <is>
          <t>/wp-content/uploads/2026/05/WhatsApp-Image-2026-05-30-at-09.31.50-2.jpeg</t>
        </is>
      </c>
      <c r="F1267" t="n">
        <v>24128</v>
      </c>
    </row>
    <row r="1268">
      <c r="A1268" t="n">
        <v>24147</v>
      </c>
      <c r="B1268" t="inlineStr">
        <is>
          <t>2026-05-30</t>
        </is>
      </c>
      <c r="C1268" t="inlineStr">
        <is>
          <t>jpeg</t>
        </is>
      </c>
      <c r="D1268" t="inlineStr">
        <is>
          <t>WhatsApp Image 2026-05-30 at 09.31.50 (1)</t>
        </is>
      </c>
      <c r="E1268" t="inlineStr">
        <is>
          <t>/wp-content/uploads/2026/05/WhatsApp-Image-2026-05-30-at-09.31.50-1.jpeg</t>
        </is>
      </c>
      <c r="F1268" t="n">
        <v>24128</v>
      </c>
    </row>
    <row r="1269">
      <c r="A1269" t="n">
        <v>24146</v>
      </c>
      <c r="B1269" t="inlineStr">
        <is>
          <t>2026-05-30</t>
        </is>
      </c>
      <c r="C1269" t="inlineStr">
        <is>
          <t>jpeg</t>
        </is>
      </c>
      <c r="D1269" t="inlineStr">
        <is>
          <t>WhatsApp Image 2026-05-30 at 09.31.49</t>
        </is>
      </c>
      <c r="E1269" t="inlineStr">
        <is>
          <t>/wp-content/uploads/2026/05/WhatsApp-Image-2026-05-30-at-09.31.49.jpeg</t>
        </is>
      </c>
      <c r="F1269" t="n">
        <v>24128</v>
      </c>
    </row>
    <row r="1270">
      <c r="A1270" t="n">
        <v>24145</v>
      </c>
      <c r="B1270" t="inlineStr">
        <is>
          <t>2026-05-30</t>
        </is>
      </c>
      <c r="C1270" t="inlineStr">
        <is>
          <t>jpeg</t>
        </is>
      </c>
      <c r="D1270" t="inlineStr">
        <is>
          <t>WhatsApp Image 2026-05-30 at 09.31.49 (6)</t>
        </is>
      </c>
      <c r="E1270" t="inlineStr">
        <is>
          <t>/wp-content/uploads/2026/05/WhatsApp-Image-2026-05-30-at-09.31.49-6.jpeg</t>
        </is>
      </c>
      <c r="F1270" t="n">
        <v>24128</v>
      </c>
    </row>
    <row r="1271">
      <c r="A1271" t="n">
        <v>24144</v>
      </c>
      <c r="B1271" t="inlineStr">
        <is>
          <t>2026-05-30</t>
        </is>
      </c>
      <c r="C1271" t="inlineStr">
        <is>
          <t>jpeg</t>
        </is>
      </c>
      <c r="D1271" t="inlineStr">
        <is>
          <t>WhatsApp Image 2026-05-30 at 09.31.49 (5)</t>
        </is>
      </c>
      <c r="E1271" t="inlineStr">
        <is>
          <t>/wp-content/uploads/2026/05/WhatsApp-Image-2026-05-30-at-09.31.49-5.jpeg</t>
        </is>
      </c>
      <c r="F1271" t="n">
        <v>24128</v>
      </c>
    </row>
    <row r="1272">
      <c r="A1272" t="n">
        <v>24143</v>
      </c>
      <c r="B1272" t="inlineStr">
        <is>
          <t>2026-05-30</t>
        </is>
      </c>
      <c r="C1272" t="inlineStr">
        <is>
          <t>jpeg</t>
        </is>
      </c>
      <c r="D1272" t="inlineStr">
        <is>
          <t>WhatsApp Image 2026-05-30 at 09.31.49 (4)</t>
        </is>
      </c>
      <c r="E1272" t="inlineStr">
        <is>
          <t>/wp-content/uploads/2026/05/WhatsApp-Image-2026-05-30-at-09.31.49-4.jpeg</t>
        </is>
      </c>
      <c r="F1272" t="n">
        <v>24128</v>
      </c>
    </row>
    <row r="1273">
      <c r="A1273" t="n">
        <v>24142</v>
      </c>
      <c r="B1273" t="inlineStr">
        <is>
          <t>2026-05-30</t>
        </is>
      </c>
      <c r="C1273" t="inlineStr">
        <is>
          <t>jpeg</t>
        </is>
      </c>
      <c r="D1273" t="inlineStr">
        <is>
          <t>WhatsApp Image 2026-05-30 at 09.31.49 (3)</t>
        </is>
      </c>
      <c r="E1273" t="inlineStr">
        <is>
          <t>/wp-content/uploads/2026/05/WhatsApp-Image-2026-05-30-at-09.31.49-3.jpeg</t>
        </is>
      </c>
      <c r="F1273" t="n">
        <v>24128</v>
      </c>
    </row>
    <row r="1274">
      <c r="A1274" t="n">
        <v>24141</v>
      </c>
      <c r="B1274" t="inlineStr">
        <is>
          <t>2026-05-30</t>
        </is>
      </c>
      <c r="C1274" t="inlineStr">
        <is>
          <t>jpeg</t>
        </is>
      </c>
      <c r="D1274" t="inlineStr">
        <is>
          <t>WhatsApp Image 2026-05-30 at 09.31.49 (2)</t>
        </is>
      </c>
      <c r="E1274" t="inlineStr">
        <is>
          <t>/wp-content/uploads/2026/05/WhatsApp-Image-2026-05-30-at-09.31.49-2.jpeg</t>
        </is>
      </c>
      <c r="F1274" t="n">
        <v>24128</v>
      </c>
    </row>
    <row r="1275">
      <c r="A1275" t="n">
        <v>24140</v>
      </c>
      <c r="B1275" t="inlineStr">
        <is>
          <t>2026-05-30</t>
        </is>
      </c>
      <c r="C1275" t="inlineStr">
        <is>
          <t>jpeg</t>
        </is>
      </c>
      <c r="D1275" t="inlineStr">
        <is>
          <t>WhatsApp Image 2026-05-30 at 09.31.49 (1)</t>
        </is>
      </c>
      <c r="E1275" t="inlineStr">
        <is>
          <t>/wp-content/uploads/2026/05/WhatsApp-Image-2026-05-30-at-09.31.49-1.jpeg</t>
        </is>
      </c>
      <c r="F1275" t="n">
        <v>24128</v>
      </c>
    </row>
    <row r="1276">
      <c r="A1276" t="n">
        <v>24139</v>
      </c>
      <c r="B1276" t="inlineStr">
        <is>
          <t>2026-05-30</t>
        </is>
      </c>
      <c r="C1276" t="inlineStr">
        <is>
          <t>jpeg</t>
        </is>
      </c>
      <c r="D1276" t="inlineStr">
        <is>
          <t>WhatsApp Image 2026-05-30 at 09.31.48</t>
        </is>
      </c>
      <c r="E1276" t="inlineStr">
        <is>
          <t>/wp-content/uploads/2026/05/WhatsApp-Image-2026-05-30-at-09.31.48.jpeg</t>
        </is>
      </c>
      <c r="F1276" t="n">
        <v>24128</v>
      </c>
    </row>
    <row r="1277">
      <c r="A1277" t="n">
        <v>24138</v>
      </c>
      <c r="B1277" t="inlineStr">
        <is>
          <t>2026-05-30</t>
        </is>
      </c>
      <c r="C1277" t="inlineStr">
        <is>
          <t>jpeg</t>
        </is>
      </c>
      <c r="D1277" t="inlineStr">
        <is>
          <t>WhatsApp Image 2026-05-30 at 09.31.48 (5)</t>
        </is>
      </c>
      <c r="E1277" t="inlineStr">
        <is>
          <t>/wp-content/uploads/2026/05/WhatsApp-Image-2026-05-30-at-09.31.48-5.jpeg</t>
        </is>
      </c>
      <c r="F1277" t="n">
        <v>24128</v>
      </c>
    </row>
    <row r="1278">
      <c r="A1278" t="n">
        <v>24137</v>
      </c>
      <c r="B1278" t="inlineStr">
        <is>
          <t>2026-05-30</t>
        </is>
      </c>
      <c r="C1278" t="inlineStr">
        <is>
          <t>jpeg</t>
        </is>
      </c>
      <c r="D1278" t="inlineStr">
        <is>
          <t>WhatsApp Image 2026-05-30 at 09.31.48 (4)</t>
        </is>
      </c>
      <c r="E1278" t="inlineStr">
        <is>
          <t>/wp-content/uploads/2026/05/WhatsApp-Image-2026-05-30-at-09.31.48-4.jpeg</t>
        </is>
      </c>
      <c r="F1278" t="n">
        <v>24128</v>
      </c>
    </row>
    <row r="1279">
      <c r="A1279" t="n">
        <v>24136</v>
      </c>
      <c r="B1279" t="inlineStr">
        <is>
          <t>2026-05-30</t>
        </is>
      </c>
      <c r="C1279" t="inlineStr">
        <is>
          <t>jpeg</t>
        </is>
      </c>
      <c r="D1279" t="inlineStr">
        <is>
          <t>WhatsApp Image 2026-05-30 at 09.31.48 (3)</t>
        </is>
      </c>
      <c r="E1279" t="inlineStr">
        <is>
          <t>/wp-content/uploads/2026/05/WhatsApp-Image-2026-05-30-at-09.31.48-3.jpeg</t>
        </is>
      </c>
      <c r="F1279" t="n">
        <v>24128</v>
      </c>
    </row>
    <row r="1280">
      <c r="A1280" t="n">
        <v>24135</v>
      </c>
      <c r="B1280" t="inlineStr">
        <is>
          <t>2026-05-30</t>
        </is>
      </c>
      <c r="C1280" t="inlineStr">
        <is>
          <t>jpeg</t>
        </is>
      </c>
      <c r="D1280" t="inlineStr">
        <is>
          <t>WhatsApp Image 2026-05-30 at 09.31.48 (2)</t>
        </is>
      </c>
      <c r="E1280" t="inlineStr">
        <is>
          <t>/wp-content/uploads/2026/05/WhatsApp-Image-2026-05-30-at-09.31.48-2.jpeg</t>
        </is>
      </c>
      <c r="F1280" t="n">
        <v>24128</v>
      </c>
    </row>
    <row r="1281">
      <c r="A1281" t="n">
        <v>24134</v>
      </c>
      <c r="B1281" t="inlineStr">
        <is>
          <t>2026-05-30</t>
        </is>
      </c>
      <c r="C1281" t="inlineStr">
        <is>
          <t>jpeg</t>
        </is>
      </c>
      <c r="D1281" t="inlineStr">
        <is>
          <t>WhatsApp Image 2026-05-30 at 09.31.48 (1)</t>
        </is>
      </c>
      <c r="E1281" t="inlineStr">
        <is>
          <t>/wp-content/uploads/2026/05/WhatsApp-Image-2026-05-30-at-09.31.48-1.jpeg</t>
        </is>
      </c>
      <c r="F1281" t="n">
        <v>24128</v>
      </c>
    </row>
    <row r="1282">
      <c r="A1282" t="n">
        <v>24133</v>
      </c>
      <c r="B1282" t="inlineStr">
        <is>
          <t>2026-05-30</t>
        </is>
      </c>
      <c r="C1282" t="inlineStr">
        <is>
          <t>jpeg</t>
        </is>
      </c>
      <c r="D1282" t="inlineStr">
        <is>
          <t>WhatsApp Image 2026-05-30 at 09.31.47</t>
        </is>
      </c>
      <c r="E1282" t="inlineStr">
        <is>
          <t>/wp-content/uploads/2026/05/WhatsApp-Image-2026-05-30-at-09.31.47.jpeg</t>
        </is>
      </c>
      <c r="F1282" t="n">
        <v>24128</v>
      </c>
    </row>
    <row r="1283">
      <c r="A1283" t="n">
        <v>24132</v>
      </c>
      <c r="B1283" t="inlineStr">
        <is>
          <t>2026-05-30</t>
        </is>
      </c>
      <c r="C1283" t="inlineStr">
        <is>
          <t>jpeg</t>
        </is>
      </c>
      <c r="D1283" t="inlineStr">
        <is>
          <t>WhatsApp Image 2026-05-30 at 09.31.47 (3)</t>
        </is>
      </c>
      <c r="E1283" t="inlineStr">
        <is>
          <t>/wp-content/uploads/2026/05/WhatsApp-Image-2026-05-30-at-09.31.47-3.jpeg</t>
        </is>
      </c>
      <c r="F1283" t="n">
        <v>24128</v>
      </c>
    </row>
    <row r="1284">
      <c r="A1284" t="n">
        <v>24131</v>
      </c>
      <c r="B1284" t="inlineStr">
        <is>
          <t>2026-05-30</t>
        </is>
      </c>
      <c r="C1284" t="inlineStr">
        <is>
          <t>jpeg</t>
        </is>
      </c>
      <c r="D1284" t="inlineStr">
        <is>
          <t>WhatsApp Image 2026-05-30 at 09.31.47 (2)</t>
        </is>
      </c>
      <c r="E1284" t="inlineStr">
        <is>
          <t>/wp-content/uploads/2026/05/WhatsApp-Image-2026-05-30-at-09.31.47-2.jpeg</t>
        </is>
      </c>
      <c r="F1284" t="n">
        <v>24128</v>
      </c>
    </row>
    <row r="1285">
      <c r="A1285" t="n">
        <v>24130</v>
      </c>
      <c r="B1285" t="inlineStr">
        <is>
          <t>2026-05-30</t>
        </is>
      </c>
      <c r="C1285" t="inlineStr">
        <is>
          <t>jpeg</t>
        </is>
      </c>
      <c r="D1285" t="inlineStr">
        <is>
          <t>WhatsApp Image 2026-05-30 at 09.31.47 (1)</t>
        </is>
      </c>
      <c r="E1285" t="inlineStr">
        <is>
          <t>/wp-content/uploads/2026/05/WhatsApp-Image-2026-05-30-at-09.31.47-1.jpeg</t>
        </is>
      </c>
      <c r="F1285" t="n">
        <v>24128</v>
      </c>
    </row>
    <row r="1286">
      <c r="A1286" t="n">
        <v>24129</v>
      </c>
      <c r="B1286" t="inlineStr">
        <is>
          <t>2026-05-30</t>
        </is>
      </c>
      <c r="C1286" t="inlineStr">
        <is>
          <t>jpeg</t>
        </is>
      </c>
      <c r="D1286" t="inlineStr">
        <is>
          <t>indio</t>
        </is>
      </c>
      <c r="E1286" t="inlineStr">
        <is>
          <t>/wp-content/uploads/2026/05/indio.jpg</t>
        </is>
      </c>
      <c r="F1286" t="n">
        <v>24128</v>
      </c>
    </row>
    <row r="1287">
      <c r="A1287" t="n">
        <v>24126</v>
      </c>
      <c r="B1287" t="inlineStr">
        <is>
          <t>2026-05-30</t>
        </is>
      </c>
      <c r="C1287" t="inlineStr">
        <is>
          <t>jpeg</t>
        </is>
      </c>
      <c r="D1287" t="inlineStr">
        <is>
          <t>doces</t>
        </is>
      </c>
      <c r="E1287" t="inlineStr">
        <is>
          <t>/wp-content/uploads/2026/05/doces.jpg</t>
        </is>
      </c>
      <c r="F1287" t="n">
        <v>24125</v>
      </c>
    </row>
    <row r="1288">
      <c r="A1288" t="n">
        <v>24123</v>
      </c>
      <c r="B1288" t="inlineStr">
        <is>
          <t>2026-05-30</t>
        </is>
      </c>
      <c r="C1288" t="inlineStr">
        <is>
          <t>jpeg</t>
        </is>
      </c>
      <c r="D1288" t="inlineStr">
        <is>
          <t>final IDA</t>
        </is>
      </c>
      <c r="E1288" t="inlineStr">
        <is>
          <t>/wp-content/uploads/2026/05/final-IDA.jpg</t>
        </is>
      </c>
      <c r="F1288" t="n">
        <v>24122</v>
      </c>
    </row>
    <row r="1289">
      <c r="A1289" t="n">
        <v>24120</v>
      </c>
      <c r="B1289" t="inlineStr">
        <is>
          <t>2026-05-30</t>
        </is>
      </c>
      <c r="C1289" t="inlineStr">
        <is>
          <t>jpeg</t>
        </is>
      </c>
      <c r="D1289" t="inlineStr">
        <is>
          <t>ALISTAMENTO MILITAR</t>
        </is>
      </c>
      <c r="E1289" t="inlineStr">
        <is>
          <t>/wp-content/uploads/2026/05/ALISTAMENTO-MILITAR.jpg</t>
        </is>
      </c>
      <c r="F1289" t="n">
        <v>24119</v>
      </c>
    </row>
    <row r="1290">
      <c r="A1290" t="n">
        <v>24117</v>
      </c>
      <c r="B1290" t="inlineStr">
        <is>
          <t>2026-05-30</t>
        </is>
      </c>
      <c r="C1290" t="inlineStr">
        <is>
          <t>jpeg</t>
        </is>
      </c>
      <c r="D1290" t="inlineStr">
        <is>
          <t>CR – SOLDAGEM</t>
        </is>
      </c>
      <c r="E1290" t="inlineStr">
        <is>
          <t>/wp-content/uploads/2026/05/CR-SOLDAGEM.jpg</t>
        </is>
      </c>
      <c r="F1290" t="n">
        <v>24105</v>
      </c>
    </row>
    <row r="1291">
      <c r="A1291" t="n">
        <v>24115</v>
      </c>
      <c r="B1291" t="inlineStr">
        <is>
          <t>2026-05-30</t>
        </is>
      </c>
      <c r="C1291" t="inlineStr">
        <is>
          <t>jpeg</t>
        </is>
      </c>
      <c r="D1291" t="inlineStr">
        <is>
          <t>WhatsApp Image 2026-05-30 at 08.57.20 (3)</t>
        </is>
      </c>
      <c r="E1291" t="inlineStr">
        <is>
          <t>/wp-content/uploads/2026/05/WhatsApp-Image-2026-05-30-at-08.57.20-3.jpeg</t>
        </is>
      </c>
      <c r="F1291" t="n">
        <v>24105</v>
      </c>
    </row>
    <row r="1292">
      <c r="A1292" t="n">
        <v>24114</v>
      </c>
      <c r="B1292" t="inlineStr">
        <is>
          <t>2026-05-30</t>
        </is>
      </c>
      <c r="C1292" t="inlineStr">
        <is>
          <t>jpeg</t>
        </is>
      </c>
      <c r="D1292" t="inlineStr">
        <is>
          <t>WhatsApp Image 2026-05-30 at 08.57.20 (2)</t>
        </is>
      </c>
      <c r="E1292" t="inlineStr">
        <is>
          <t>/wp-content/uploads/2026/05/WhatsApp-Image-2026-05-30-at-08.57.20-2.jpeg</t>
        </is>
      </c>
      <c r="F1292" t="n">
        <v>24105</v>
      </c>
    </row>
    <row r="1293">
      <c r="A1293" t="n">
        <v>24113</v>
      </c>
      <c r="B1293" t="inlineStr">
        <is>
          <t>2026-05-30</t>
        </is>
      </c>
      <c r="C1293" t="inlineStr">
        <is>
          <t>jpeg</t>
        </is>
      </c>
      <c r="D1293" t="inlineStr">
        <is>
          <t>WhatsApp Image 2026-05-30 at 08.57.20 (1)</t>
        </is>
      </c>
      <c r="E1293" t="inlineStr">
        <is>
          <t>/wp-content/uploads/2026/05/WhatsApp-Image-2026-05-30-at-08.57.20-1.jpeg</t>
        </is>
      </c>
      <c r="F1293" t="n">
        <v>24105</v>
      </c>
    </row>
    <row r="1294">
      <c r="A1294" t="n">
        <v>24112</v>
      </c>
      <c r="B1294" t="inlineStr">
        <is>
          <t>2026-05-30</t>
        </is>
      </c>
      <c r="C1294" t="inlineStr">
        <is>
          <t>jpeg</t>
        </is>
      </c>
      <c r="D1294" t="inlineStr">
        <is>
          <t>WhatsApp Image 2026-05-30 at 08.57.19</t>
        </is>
      </c>
      <c r="E1294" t="inlineStr">
        <is>
          <t>/wp-content/uploads/2026/05/WhatsApp-Image-2026-05-30-at-08.57.19.jpeg</t>
        </is>
      </c>
      <c r="F1294" t="n">
        <v>24105</v>
      </c>
    </row>
    <row r="1295">
      <c r="A1295" t="n">
        <v>24111</v>
      </c>
      <c r="B1295" t="inlineStr">
        <is>
          <t>2026-05-30</t>
        </is>
      </c>
      <c r="C1295" t="inlineStr">
        <is>
          <t>jpeg</t>
        </is>
      </c>
      <c r="D1295" t="inlineStr">
        <is>
          <t>WhatsApp Image 2026-05-30 at 08.57.19 (5)</t>
        </is>
      </c>
      <c r="E1295" t="inlineStr">
        <is>
          <t>/wp-content/uploads/2026/05/WhatsApp-Image-2026-05-30-at-08.57.19-5.jpeg</t>
        </is>
      </c>
      <c r="F1295" t="n">
        <v>24105</v>
      </c>
    </row>
    <row r="1296">
      <c r="A1296" t="n">
        <v>24110</v>
      </c>
      <c r="B1296" t="inlineStr">
        <is>
          <t>2026-05-30</t>
        </is>
      </c>
      <c r="C1296" t="inlineStr">
        <is>
          <t>jpeg</t>
        </is>
      </c>
      <c r="D1296" t="inlineStr">
        <is>
          <t>WhatsApp Image 2026-05-30 at 08.57.19 (4)</t>
        </is>
      </c>
      <c r="E1296" t="inlineStr">
        <is>
          <t>/wp-content/uploads/2026/05/WhatsApp-Image-2026-05-30-at-08.57.19-4.jpeg</t>
        </is>
      </c>
      <c r="F1296" t="n">
        <v>24105</v>
      </c>
    </row>
    <row r="1297">
      <c r="A1297" t="n">
        <v>24109</v>
      </c>
      <c r="B1297" t="inlineStr">
        <is>
          <t>2026-05-30</t>
        </is>
      </c>
      <c r="C1297" t="inlineStr">
        <is>
          <t>jpeg</t>
        </is>
      </c>
      <c r="D1297" t="inlineStr">
        <is>
          <t>WhatsApp Image 2026-05-30 at 08.57.19 (3)</t>
        </is>
      </c>
      <c r="E1297" t="inlineStr">
        <is>
          <t>/wp-content/uploads/2026/05/WhatsApp-Image-2026-05-30-at-08.57.19-3.jpeg</t>
        </is>
      </c>
      <c r="F1297" t="n">
        <v>24105</v>
      </c>
    </row>
    <row r="1298">
      <c r="A1298" t="n">
        <v>24108</v>
      </c>
      <c r="B1298" t="inlineStr">
        <is>
          <t>2026-05-30</t>
        </is>
      </c>
      <c r="C1298" t="inlineStr">
        <is>
          <t>jpeg</t>
        </is>
      </c>
      <c r="D1298" t="inlineStr">
        <is>
          <t>WhatsApp Image 2026-05-30 at 08.57.19 (2)</t>
        </is>
      </c>
      <c r="E1298" t="inlineStr">
        <is>
          <t>/wp-content/uploads/2026/05/WhatsApp-Image-2026-05-30-at-08.57.19-2.jpeg</t>
        </is>
      </c>
      <c r="F1298" t="n">
        <v>24105</v>
      </c>
    </row>
    <row r="1299">
      <c r="A1299" t="n">
        <v>24107</v>
      </c>
      <c r="B1299" t="inlineStr">
        <is>
          <t>2026-05-30</t>
        </is>
      </c>
      <c r="C1299" t="inlineStr">
        <is>
          <t>jpeg</t>
        </is>
      </c>
      <c r="D1299" t="inlineStr">
        <is>
          <t>WhatsApp Image 2026-05-30 at 08.57.19 (1)</t>
        </is>
      </c>
      <c r="E1299" t="inlineStr">
        <is>
          <t>/wp-content/uploads/2026/05/WhatsApp-Image-2026-05-30-at-08.57.19-1.jpeg</t>
        </is>
      </c>
      <c r="F1299" t="n">
        <v>24105</v>
      </c>
    </row>
    <row r="1300">
      <c r="A1300" t="n">
        <v>24106</v>
      </c>
      <c r="B1300" t="inlineStr">
        <is>
          <t>2026-05-30</t>
        </is>
      </c>
      <c r="C1300" t="inlineStr">
        <is>
          <t>jpeg</t>
        </is>
      </c>
      <c r="D1300" t="inlineStr">
        <is>
          <t>WhatsApp Image 2026-05-30 at 08.47.42</t>
        </is>
      </c>
      <c r="E1300" t="inlineStr">
        <is>
          <t>/wp-content/uploads/2026/05/WhatsApp-Image-2026-05-30-at-08.47.42.jpeg</t>
        </is>
      </c>
      <c r="F1300" t="n">
        <v>24105</v>
      </c>
    </row>
    <row r="1301">
      <c r="A1301" t="n">
        <v>24103</v>
      </c>
      <c r="B1301" t="inlineStr">
        <is>
          <t>2026-05-29</t>
        </is>
      </c>
      <c r="C1301" t="inlineStr">
        <is>
          <t>pdf</t>
        </is>
      </c>
      <c r="D1301" t="inlineStr">
        <is>
          <t>TERMO DE HOMOLOGAÇÃO – CARNÊS IPTU</t>
        </is>
      </c>
      <c r="E1301" t="inlineStr">
        <is>
          <t>/wp-content/uploads/2026/05/TERMO-DE-HOMOLOGACAO-CARNES-IPTU.pdf</t>
        </is>
      </c>
      <c r="F1301" t="n">
        <v>23905</v>
      </c>
    </row>
    <row r="1302">
      <c r="A1302" t="n">
        <v>24102</v>
      </c>
      <c r="B1302" t="inlineStr">
        <is>
          <t>2026-05-29</t>
        </is>
      </c>
      <c r="C1302" t="inlineStr">
        <is>
          <t>pdf</t>
        </is>
      </c>
      <c r="D1302" t="inlineStr">
        <is>
          <t>TERMO DE ADJUDICAÇÃO – CARNÊS IPTU</t>
        </is>
      </c>
      <c r="E1302" t="inlineStr">
        <is>
          <t>/wp-content/uploads/2026/05/TERMO-DE-ADJUDICACAO-CARNES-IPTU.pdf</t>
        </is>
      </c>
      <c r="F1302" t="n">
        <v>23905</v>
      </c>
    </row>
    <row r="1303">
      <c r="A1303" t="n">
        <v>24101</v>
      </c>
      <c r="B1303" t="inlineStr">
        <is>
          <t>2026-05-29</t>
        </is>
      </c>
      <c r="C1303" t="inlineStr">
        <is>
          <t>pdf</t>
        </is>
      </c>
      <c r="D1303" t="inlineStr">
        <is>
          <t>ATA DE REALIZAÇÃO DA DISPENSA ELETRÔNICA – CARNÊS IPTU</t>
        </is>
      </c>
      <c r="E1303" t="inlineStr">
        <is>
          <t>/wp-content/uploads/2026/05/ATA-DE-REALIZACAO-DA-DISPENSA-ELETRONICA-CARNES-IPTU.pdf</t>
        </is>
      </c>
      <c r="F1303" t="n">
        <v>23905</v>
      </c>
    </row>
    <row r="1304">
      <c r="A1304" t="n">
        <v>24099</v>
      </c>
      <c r="B1304" t="inlineStr">
        <is>
          <t>2026-05-29</t>
        </is>
      </c>
      <c r="C1304" t="inlineStr">
        <is>
          <t>pdf</t>
        </is>
      </c>
      <c r="D1304" t="inlineStr">
        <is>
          <t>TERMO DE HOMOLOGAÇÃO – MAT. ESPORTIVOS</t>
        </is>
      </c>
      <c r="E1304" t="inlineStr">
        <is>
          <t>/wp-content/uploads/2026/05/TERMO-DE-HOMOLOGACAO-MAT.-ESPORTIVOS.pdf</t>
        </is>
      </c>
      <c r="F1304" t="n">
        <v>23890</v>
      </c>
    </row>
    <row r="1305">
      <c r="A1305" t="n">
        <v>24098</v>
      </c>
      <c r="B1305" t="inlineStr">
        <is>
          <t>2026-05-29</t>
        </is>
      </c>
      <c r="C1305" t="inlineStr">
        <is>
          <t>pdf</t>
        </is>
      </c>
      <c r="D1305" t="inlineStr">
        <is>
          <t>TERMO DE ADJUDICAÇÃO – MAT. ESPORTIVOS</t>
        </is>
      </c>
      <c r="E1305" t="inlineStr">
        <is>
          <t>/wp-content/uploads/2026/05/TERMO-DE-ADJUDICACAO-MAT.-ESPORTIVOS.pdf</t>
        </is>
      </c>
      <c r="F1305" t="n">
        <v>23890</v>
      </c>
    </row>
    <row r="1306">
      <c r="A1306" t="n">
        <v>24097</v>
      </c>
      <c r="B1306" t="inlineStr">
        <is>
          <t>2026-05-29</t>
        </is>
      </c>
      <c r="C1306" t="inlineStr">
        <is>
          <t>pdf</t>
        </is>
      </c>
      <c r="D1306" t="inlineStr">
        <is>
          <t>ATA DE REALIZAÇÃO DA DISPENSA ELETRÔNICA – MAT. ESPORTIVOS</t>
        </is>
      </c>
      <c r="E1306" t="inlineStr">
        <is>
          <t>/wp-content/uploads/2026/05/ATA-DE-REALIZACAO-DA-DISPENSA-ELETRONICA-MAT.-ESPORTIVOS.pdf</t>
        </is>
      </c>
      <c r="F1306" t="n">
        <v>23890</v>
      </c>
    </row>
    <row r="1307">
      <c r="A1307" t="n">
        <v>24095</v>
      </c>
      <c r="B1307" t="inlineStr">
        <is>
          <t>2026-05-29</t>
        </is>
      </c>
      <c r="C1307" t="inlineStr">
        <is>
          <t>pdf</t>
        </is>
      </c>
      <c r="D1307" t="inlineStr">
        <is>
          <t>CONTRATO 040-26 – DL 015-26 PROC. 2214-26 – SOMEDICA C. RIO PRETO LTDA (PNCP)</t>
        </is>
      </c>
      <c r="E1307" t="inlineStr">
        <is>
          <t>/wp-content/uploads/2026/05/CONTRATO-040-26-DL-015-26-PROC.-2214-26-SOMEDICA-C.-RIO-PRETO-LTDA-PNCP.pdf</t>
        </is>
      </c>
      <c r="F1307" t="n">
        <v>23837</v>
      </c>
    </row>
    <row r="1308">
      <c r="A1308" t="n">
        <v>24094</v>
      </c>
      <c r="B1308" t="inlineStr">
        <is>
          <t>2026-05-29</t>
        </is>
      </c>
      <c r="C1308" t="inlineStr">
        <is>
          <t>pdf</t>
        </is>
      </c>
      <c r="D1308" t="inlineStr">
        <is>
          <t>CONTRATO 039-26 – DL 015-26 PROC. 2214-26 – G.O MEDICAL LTDA (PNCP)</t>
        </is>
      </c>
      <c r="E1308" t="inlineStr">
        <is>
          <t>/wp-content/uploads/2026/05/CONTRATO-039-26-DL-015-26-PROC.-2214-26-G.O-MEDICAL-LTDA-PNCP.pdf</t>
        </is>
      </c>
      <c r="F1308" t="n">
        <v>23837</v>
      </c>
    </row>
    <row r="1309">
      <c r="A1309" t="n">
        <v>24091</v>
      </c>
      <c r="B1309" t="inlineStr">
        <is>
          <t>2026-05-29</t>
        </is>
      </c>
      <c r="C1309" t="inlineStr">
        <is>
          <t>pdf</t>
        </is>
      </c>
      <c r="D1309" t="inlineStr">
        <is>
          <t>TERMO DE HOMOLOGAÇÃO – ELETRICISTA</t>
        </is>
      </c>
      <c r="E1309" t="inlineStr">
        <is>
          <t>/wp-content/uploads/2026/04/TERMO-DE-HOMOLOGACAO-ELETRICISTA.pdf</t>
        </is>
      </c>
      <c r="F1309" t="n">
        <v>23559</v>
      </c>
    </row>
    <row r="1310">
      <c r="A1310" t="n">
        <v>24090</v>
      </c>
      <c r="B1310" t="inlineStr">
        <is>
          <t>2026-05-29</t>
        </is>
      </c>
      <c r="C1310" t="inlineStr">
        <is>
          <t>pdf</t>
        </is>
      </c>
      <c r="D1310" t="inlineStr">
        <is>
          <t>TERMO DE ADJUDICAÇÃO – ELETRICISTA</t>
        </is>
      </c>
      <c r="E1310" t="inlineStr">
        <is>
          <t>/wp-content/uploads/2026/04/TERMO-DE-ADJUDICACAO-ELETRICISTA.pdf</t>
        </is>
      </c>
      <c r="F1310" t="n">
        <v>23559</v>
      </c>
    </row>
    <row r="1311">
      <c r="A1311" t="n">
        <v>24089</v>
      </c>
      <c r="B1311" t="inlineStr">
        <is>
          <t>2026-05-29</t>
        </is>
      </c>
      <c r="C1311" t="inlineStr">
        <is>
          <t>pdf</t>
        </is>
      </c>
      <c r="D1311" t="inlineStr">
        <is>
          <t>ATA DE REALIZAÇÃO DO PREGÃO ELETRÔNICO – ELETRICISTA</t>
        </is>
      </c>
      <c r="E1311" t="inlineStr">
        <is>
          <t>/wp-content/uploads/2026/04/ATA-DE-REALIZACAO-DO-PREGAO-ELETRONICO-ELETRICISTA.pdf</t>
        </is>
      </c>
      <c r="F1311" t="n">
        <v>23559</v>
      </c>
    </row>
    <row r="1312">
      <c r="A1312" t="n">
        <v>24088</v>
      </c>
      <c r="B1312" t="inlineStr">
        <is>
          <t>2026-05-29</t>
        </is>
      </c>
      <c r="C1312" t="inlineStr">
        <is>
          <t>pdf</t>
        </is>
      </c>
      <c r="D1312" t="inlineStr">
        <is>
          <t>Parecer Técnico – II julio cesar – CONTÁBIL</t>
        </is>
      </c>
      <c r="E1312" t="inlineStr">
        <is>
          <t>/wp-content/uploads/2026/04/Parecer-Tecnico-II-julio-cesar-CONTABIL.pdf</t>
        </is>
      </c>
      <c r="F1312" t="n">
        <v>23559</v>
      </c>
    </row>
    <row r="1313">
      <c r="A1313" t="n">
        <v>24087</v>
      </c>
      <c r="B1313" t="inlineStr">
        <is>
          <t>2026-05-29</t>
        </is>
      </c>
      <c r="C1313" t="inlineStr">
        <is>
          <t>pdf</t>
        </is>
      </c>
      <c r="D1313" t="inlineStr">
        <is>
          <t>Parecer Técnico – AGENTE DE CONTRATAÇÃO</t>
        </is>
      </c>
      <c r="E1313" t="inlineStr">
        <is>
          <t>/wp-content/uploads/2026/04/Parecer-Tecnico-AGENTE-DE-CONTRATACAO.pdf</t>
        </is>
      </c>
      <c r="F1313" t="n">
        <v>23559</v>
      </c>
    </row>
    <row r="1314">
      <c r="A1314" t="n">
        <v>24086</v>
      </c>
      <c r="B1314" t="inlineStr">
        <is>
          <t>2026-05-29</t>
        </is>
      </c>
      <c r="C1314" t="inlineStr">
        <is>
          <t>pdf</t>
        </is>
      </c>
      <c r="D1314" t="inlineStr">
        <is>
          <t>CONTRA RAZÃO – JULIO CESAR FARIA LOPES</t>
        </is>
      </c>
      <c r="E1314" t="inlineStr">
        <is>
          <t>/wp-content/uploads/2026/04/CONTRA-RAZAO-JULIO-CESAR-FARIA-LOPES.pdf</t>
        </is>
      </c>
      <c r="F1314" t="n">
        <v>23559</v>
      </c>
    </row>
    <row r="1315">
      <c r="A1315" t="n">
        <v>24085</v>
      </c>
      <c r="B1315" t="inlineStr">
        <is>
          <t>2026-05-29</t>
        </is>
      </c>
      <c r="C1315" t="inlineStr">
        <is>
          <t>pdf</t>
        </is>
      </c>
      <c r="D1315" t="inlineStr">
        <is>
          <t>RECURSO – RAZÕES – T. R. DE PAULA ELETRICA E CONSTRUTORA LTDA</t>
        </is>
      </c>
      <c r="E1315" t="inlineStr">
        <is>
          <t>/wp-content/uploads/2026/04/RECURSO-RAZOES-T.-R.-DE-PAULA-ELETRICA-E-CONSTRUTORA-LTDA.pdf</t>
        </is>
      </c>
      <c r="F1315" t="n">
        <v>23559</v>
      </c>
    </row>
    <row r="1316">
      <c r="A1316" t="n">
        <v>24083</v>
      </c>
      <c r="B1316" t="inlineStr">
        <is>
          <t>2026-05-29</t>
        </is>
      </c>
      <c r="C1316" t="inlineStr">
        <is>
          <t>pdf</t>
        </is>
      </c>
      <c r="D1316" t="inlineStr">
        <is>
          <t>PROCESSO 028-2026 – SERVIÇOS DE VIDRAÇARIA</t>
        </is>
      </c>
      <c r="E1316" t="inlineStr">
        <is>
          <t>/wp-content/uploads/2026/05/PROCESSO-028-2026-SERVICOS-DE-VIDRACARIA.pdf</t>
        </is>
      </c>
      <c r="F1316" t="n">
        <v>24082</v>
      </c>
    </row>
    <row r="1317">
      <c r="A1317" t="n">
        <v>24080</v>
      </c>
      <c r="B1317" t="inlineStr">
        <is>
          <t>2026-05-29</t>
        </is>
      </c>
      <c r="C1317" t="inlineStr">
        <is>
          <t>pdf</t>
        </is>
      </c>
      <c r="D1317" t="inlineStr">
        <is>
          <t>RETIFICAÇÃO DE INTENÇÃO DE REGISTRO DE PREÇOS Nº 027-2026</t>
        </is>
      </c>
      <c r="E1317" t="inlineStr">
        <is>
          <t>/wp-content/uploads/2026/05/RETIFICACAO-DE-INTENCAO-DE-REGISTRO-DE-PRECOS-No-027-2026.pdf</t>
        </is>
      </c>
      <c r="F1317" t="n">
        <v>24078</v>
      </c>
    </row>
    <row r="1318">
      <c r="A1318" t="n">
        <v>24079</v>
      </c>
      <c r="B1318" t="inlineStr">
        <is>
          <t>2026-05-29</t>
        </is>
      </c>
      <c r="C1318" t="inlineStr">
        <is>
          <t>pdf</t>
        </is>
      </c>
      <c r="D1318" t="inlineStr">
        <is>
          <t>PROCESSO 027-2026 – HIGIENE PESSOAL</t>
        </is>
      </c>
      <c r="E1318" t="inlineStr">
        <is>
          <t>/wp-content/uploads/2026/05/PROCESSO-027-2026-HIGIENE-PESSOAL.pdf</t>
        </is>
      </c>
      <c r="F1318" t="n">
        <v>24078</v>
      </c>
    </row>
    <row r="1319">
      <c r="A1319" t="n">
        <v>24076</v>
      </c>
      <c r="B1319" t="inlineStr">
        <is>
          <t>2026-05-29</t>
        </is>
      </c>
      <c r="C1319" t="inlineStr">
        <is>
          <t>pdf</t>
        </is>
      </c>
      <c r="D1319" t="inlineStr">
        <is>
          <t>Edital DL Eletrônica 020-26 – PROC. 219-26 – BALANÇAS ELETR.</t>
        </is>
      </c>
      <c r="E1319" t="inlineStr">
        <is>
          <t>/wp-content/uploads/2026/05/Edital-DL-Eletronica-020-26-PROC.-219-26-BALANCAS-ELETR.pdf</t>
        </is>
      </c>
      <c r="F1319" t="n">
        <v>24074</v>
      </c>
    </row>
    <row r="1320">
      <c r="A1320" t="n">
        <v>24075</v>
      </c>
      <c r="B1320" t="inlineStr">
        <is>
          <t>2026-05-29</t>
        </is>
      </c>
      <c r="C1320" t="inlineStr">
        <is>
          <t>pdf</t>
        </is>
      </c>
      <c r="D1320" t="inlineStr">
        <is>
          <t>Aviso DL ELET. 020-26 – BALANÇAS ESCOLAS</t>
        </is>
      </c>
      <c r="E1320" t="inlineStr">
        <is>
          <t>/wp-content/uploads/2026/05/Aviso-DL-ELET.-020-26-BALANCAS-ESCOLAS.pdf</t>
        </is>
      </c>
      <c r="F1320" t="n">
        <v>24074</v>
      </c>
    </row>
    <row r="1321">
      <c r="A1321" t="n">
        <v>24071</v>
      </c>
      <c r="B1321" t="inlineStr">
        <is>
          <t>2026-05-28</t>
        </is>
      </c>
      <c r="C1321" t="inlineStr">
        <is>
          <t>pdf</t>
        </is>
      </c>
      <c r="D1321" t="inlineStr">
        <is>
          <t>Aviso de Chamamento 004-2026 – VALE ALIMENTAÇÃO</t>
        </is>
      </c>
      <c r="E1321" t="inlineStr">
        <is>
          <t>/wp-content/uploads/2026/05/Aviso-de-Chamamento-004-2026-VALE-ALIMENTACAO.pdf</t>
        </is>
      </c>
      <c r="F1321" t="n">
        <v>24068</v>
      </c>
    </row>
    <row r="1322">
      <c r="A1322" t="n">
        <v>24070</v>
      </c>
      <c r="B1322" t="inlineStr">
        <is>
          <t>2026-05-28</t>
        </is>
      </c>
      <c r="C1322" t="inlineStr">
        <is>
          <t>pdf</t>
        </is>
      </c>
      <c r="D1322" t="inlineStr">
        <is>
          <t>ESTUDO TÉCNICO PRELIMINAR 007-26 – VALE ALIMENTAÇÃO – ASSINADO</t>
        </is>
      </c>
      <c r="E1322" t="inlineStr">
        <is>
          <t>/wp-content/uploads/2026/05/ESTUDO-TECNICO-PRELIMINAR-007-26-VALE-ALIMENTACAO-ASSINADO.pdf</t>
        </is>
      </c>
      <c r="F1322" t="n">
        <v>24068</v>
      </c>
    </row>
    <row r="1323">
      <c r="A1323" t="n">
        <v>24069</v>
      </c>
      <c r="B1323" t="inlineStr">
        <is>
          <t>2026-05-28</t>
        </is>
      </c>
      <c r="C1323" t="inlineStr">
        <is>
          <t>pdf</t>
        </is>
      </c>
      <c r="D1323" t="inlineStr">
        <is>
          <t>EDITAL CREDENCIAMENTO 004-26 – VALE ALIMENTAÇÃO</t>
        </is>
      </c>
      <c r="E1323" t="inlineStr">
        <is>
          <t>/wp-content/uploads/2026/05/EDITAL-CREDENCIAMENTO-004-26-VALE-ALIMENTACAO.pdf</t>
        </is>
      </c>
      <c r="F1323" t="n">
        <v>24068</v>
      </c>
    </row>
    <row r="1324">
      <c r="A1324" t="n">
        <v>24066</v>
      </c>
      <c r="B1324" t="inlineStr">
        <is>
          <t>2026-05-28</t>
        </is>
      </c>
      <c r="C1324" t="inlineStr">
        <is>
          <t>png</t>
        </is>
      </c>
      <c r="D1324" t="inlineStr">
        <is>
          <t>CASAS SITE</t>
        </is>
      </c>
      <c r="E1324" t="inlineStr">
        <is>
          <t>/wp-content/uploads/2026/05/CASAS-SITE.png</t>
        </is>
      </c>
      <c r="F1324" t="n">
        <v>24063</v>
      </c>
    </row>
    <row r="1325">
      <c r="A1325" t="n">
        <v>24064</v>
      </c>
      <c r="B1325" t="inlineStr">
        <is>
          <t>2026-05-28</t>
        </is>
      </c>
      <c r="C1325" t="inlineStr">
        <is>
          <t>pdf</t>
        </is>
      </c>
      <c r="D1325" t="inlineStr">
        <is>
          <t>Edital – Jeriquara-E1E2 – CDHU</t>
        </is>
      </c>
      <c r="E1325" t="inlineStr">
        <is>
          <t>/wp-content/uploads/2026/05/Edital-Jeriquara-E1E2-CDHU.pdf</t>
        </is>
      </c>
      <c r="F1325" t="n">
        <v>24063</v>
      </c>
    </row>
    <row r="1326">
      <c r="A1326" t="n">
        <v>24053</v>
      </c>
      <c r="B1326" t="inlineStr">
        <is>
          <t>2026-05-27</t>
        </is>
      </c>
      <c r="C1326" t="inlineStr">
        <is>
          <t>pdf</t>
        </is>
      </c>
      <c r="D1326" t="inlineStr">
        <is>
          <t>CONTRATO 041-26 – DL 018-26 – ORTHO SYSTEM – PNCP</t>
        </is>
      </c>
      <c r="E1326" t="inlineStr">
        <is>
          <t>/wp-content/uploads/2026/05/CONTRATO-041-26-DL-018-26-ORTHO-SYSTEM-PNCP.pdf</t>
        </is>
      </c>
      <c r="F1326" t="n">
        <v>23932</v>
      </c>
    </row>
    <row r="1327">
      <c r="A1327" t="n">
        <v>24050</v>
      </c>
      <c r="B1327" t="inlineStr">
        <is>
          <t>2026-05-27</t>
        </is>
      </c>
      <c r="C1327" t="inlineStr">
        <is>
          <t>pdf</t>
        </is>
      </c>
      <c r="D1327" t="inlineStr">
        <is>
          <t>ETP N° 005-26 – MEDICAÇÃO TABELA CMED – assinado 27-05</t>
        </is>
      </c>
      <c r="E1327" t="inlineStr">
        <is>
          <t>/wp-content/uploads/2026/05/ETP-N°-005-26-MEDICACAO-TABELA-CMED-assinado-27-05.pdf</t>
        </is>
      </c>
      <c r="F1327" t="n">
        <v>23870</v>
      </c>
    </row>
    <row r="1328">
      <c r="A1328" t="n">
        <v>24048</v>
      </c>
      <c r="B1328" t="inlineStr">
        <is>
          <t>2026-05-27</t>
        </is>
      </c>
      <c r="C1328" t="inlineStr">
        <is>
          <t>pdf</t>
        </is>
      </c>
      <c r="D1328" t="inlineStr">
        <is>
          <t>RELATORIO DE AVALIAÇÃO DE AMOSTRA</t>
        </is>
      </c>
      <c r="E1328" t="inlineStr">
        <is>
          <t>/wp-content/uploads/2026/03/RELATORIO-DE-AVALIACAO-DE-AMOSTRA.pdf</t>
        </is>
      </c>
      <c r="F1328" t="n">
        <v>23533</v>
      </c>
    </row>
    <row r="1329">
      <c r="A1329" t="n">
        <v>24046</v>
      </c>
      <c r="B1329" t="inlineStr">
        <is>
          <t>2026-05-27</t>
        </is>
      </c>
      <c r="C1329" t="inlineStr">
        <is>
          <t>pdf</t>
        </is>
      </c>
      <c r="D1329" t="inlineStr">
        <is>
          <t>RETIFICAÇÃO AO EDITAL DO PREGÃO ELET. N° 019-26 – MEDICAMENTOS DE A a Z</t>
        </is>
      </c>
      <c r="E1329" t="inlineStr">
        <is>
          <t>/wp-content/uploads/2026/05/RETIFICACAO-AO-EDITAL-DO-PREGAO-ELET.-N°-019-26-MEDICAMENTOS-DE-A-a-Z.pdf</t>
        </is>
      </c>
      <c r="F1329" t="n">
        <v>23870</v>
      </c>
    </row>
    <row r="1330">
      <c r="A1330" t="n">
        <v>24045</v>
      </c>
      <c r="B1330" t="inlineStr">
        <is>
          <t>2026-05-27</t>
        </is>
      </c>
      <c r="C1330" t="inlineStr">
        <is>
          <t>pdf</t>
        </is>
      </c>
      <c r="D1330" t="inlineStr">
        <is>
          <t>EDITAL PE – 019-26 – AQUISIÇÃO DE MEDICAMENTOS DE A a Z – CORRIGIDO</t>
        </is>
      </c>
      <c r="E1330" t="inlineStr">
        <is>
          <t>/wp-content/uploads/2026/05/EDITAL-PE-019-26-AQUISICAO-DE-MEDICAMENTOS-DE-A-a-Z-CORRIGIDO.pdf</t>
        </is>
      </c>
      <c r="F1330" t="n">
        <v>23870</v>
      </c>
    </row>
    <row r="1331">
      <c r="A1331" t="n">
        <v>24043</v>
      </c>
      <c r="B1331" t="inlineStr">
        <is>
          <t>2026-05-27</t>
        </is>
      </c>
      <c r="C1331" t="inlineStr">
        <is>
          <t>jpeg</t>
        </is>
      </c>
      <c r="D1331" t="inlineStr">
        <is>
          <t>COMUNICADO 2 – SITE</t>
        </is>
      </c>
      <c r="E1331" t="inlineStr">
        <is>
          <t>/wp-content/uploads/2026/05/COMUNICADO-2-SITE.jpg</t>
        </is>
      </c>
      <c r="F1331" t="n">
        <v>24041</v>
      </c>
    </row>
    <row r="1332">
      <c r="A1332" t="n">
        <v>24031</v>
      </c>
      <c r="B1332" t="inlineStr">
        <is>
          <t>2026-05-25</t>
        </is>
      </c>
      <c r="C1332" t="inlineStr">
        <is>
          <t>pdf</t>
        </is>
      </c>
      <c r="D1332" t="inlineStr">
        <is>
          <t>PROCESSO 026-2025 – UTENSÍLIOS DOMÉSTICOS</t>
        </is>
      </c>
      <c r="E1332" t="inlineStr">
        <is>
          <t>/wp-content/uploads/2026/05/PROCESSO-026-2025-UTENSILIOS-DOMESTICOS.pdf</t>
        </is>
      </c>
      <c r="F1332" t="n">
        <v>24030</v>
      </c>
    </row>
    <row r="1333">
      <c r="A1333" t="n">
        <v>24028</v>
      </c>
      <c r="B1333" t="inlineStr">
        <is>
          <t>2026-05-25</t>
        </is>
      </c>
      <c r="C1333" t="inlineStr">
        <is>
          <t>pdf</t>
        </is>
      </c>
      <c r="D1333" t="inlineStr">
        <is>
          <t>PROCESSO 025-2025 – MATERIAL DE PAPELARIA</t>
        </is>
      </c>
      <c r="E1333" t="inlineStr">
        <is>
          <t>/wp-content/uploads/2026/05/PROCESSO-025-2025-MATERIAL-DE-PAPELARIA.pdf</t>
        </is>
      </c>
      <c r="F1333" t="n">
        <v>24027</v>
      </c>
    </row>
    <row r="1334">
      <c r="A1334" t="n">
        <v>24023</v>
      </c>
      <c r="B1334" t="inlineStr">
        <is>
          <t>2026-05-25</t>
        </is>
      </c>
      <c r="C1334" t="inlineStr">
        <is>
          <t>pdf</t>
        </is>
      </c>
      <c r="D1334" t="inlineStr">
        <is>
          <t>Edital DL Eletrônica 019-26 PROC. 218-26 – AQUIS. DE OXIGÊNIO MEDICIINAL</t>
        </is>
      </c>
      <c r="E1334" t="inlineStr">
        <is>
          <t>/wp-content/uploads/2026/05/Edital-DL-Eletronica-019-26-PROC.-218-26-AQUIS.-DE-OXIGENIO-MEDICIINAL.pdf</t>
        </is>
      </c>
      <c r="F1334" t="n">
        <v>24021</v>
      </c>
    </row>
    <row r="1335">
      <c r="A1335" t="n">
        <v>24022</v>
      </c>
      <c r="B1335" t="inlineStr">
        <is>
          <t>2026-05-25</t>
        </is>
      </c>
      <c r="C1335" t="inlineStr">
        <is>
          <t>pdf</t>
        </is>
      </c>
      <c r="D1335" t="inlineStr">
        <is>
          <t>Aviso DL ELET. 018-26 – OXIGÊNIO MEDICINAL</t>
        </is>
      </c>
      <c r="E1335" t="inlineStr">
        <is>
          <t>/wp-content/uploads/2026/05/Aviso-DL-ELET.-018-26-OXIGENIO-MEDICINAL.pdf</t>
        </is>
      </c>
      <c r="F1335" t="n">
        <v>24021</v>
      </c>
    </row>
    <row r="1336">
      <c r="A1336" t="n">
        <v>24018</v>
      </c>
      <c r="B1336" t="inlineStr">
        <is>
          <t>2026-05-25</t>
        </is>
      </c>
      <c r="C1336" t="inlineStr">
        <is>
          <t>pdf</t>
        </is>
      </c>
      <c r="D1336" t="inlineStr">
        <is>
          <t>aviso- fracassado -phabrica</t>
        </is>
      </c>
      <c r="E1336" t="inlineStr">
        <is>
          <t>/wp-content/uploads/2026/04/aviso-fracassado-phabrica.pdf</t>
        </is>
      </c>
      <c r="F1336" t="n">
        <v>23720</v>
      </c>
    </row>
    <row r="1337">
      <c r="A1337" t="n">
        <v>24017</v>
      </c>
      <c r="B1337" t="inlineStr">
        <is>
          <t>2026-05-25</t>
        </is>
      </c>
      <c r="C1337" t="inlineStr">
        <is>
          <t>pdf</t>
        </is>
      </c>
      <c r="D1337" t="inlineStr">
        <is>
          <t>Aviso de Pregão Eletrônico FRACASSADO – ATA de Julg. n° 015-26</t>
        </is>
      </c>
      <c r="E1337" t="inlineStr">
        <is>
          <t>/wp-content/uploads/2026/04/Aviso-de-Pregao-Eletronico-FRACASSADO-ATA-de-Julg.-n°-015-26.pdf</t>
        </is>
      </c>
      <c r="F1337" t="n">
        <v>23720</v>
      </c>
    </row>
    <row r="1338">
      <c r="A1338" t="n">
        <v>24016</v>
      </c>
      <c r="B1338" t="inlineStr">
        <is>
          <t>2026-05-25</t>
        </is>
      </c>
      <c r="C1338" t="inlineStr">
        <is>
          <t>pdf</t>
        </is>
      </c>
      <c r="D1338" t="inlineStr">
        <is>
          <t>AVISO DE PE N° 015-26 FRACASSADO</t>
        </is>
      </c>
      <c r="E1338" t="inlineStr">
        <is>
          <t>/wp-content/uploads/2026/04/AVISO-DE-PE-N°-015-26-FRACASSADO.pdf</t>
        </is>
      </c>
      <c r="F1338" t="n">
        <v>23720</v>
      </c>
    </row>
    <row r="1339">
      <c r="A1339" t="n">
        <v>24015</v>
      </c>
      <c r="B1339" t="inlineStr">
        <is>
          <t>2026-05-25</t>
        </is>
      </c>
      <c r="C1339" t="inlineStr">
        <is>
          <t>pdf</t>
        </is>
      </c>
      <c r="D1339" t="inlineStr">
        <is>
          <t>AVISO DE PREGÃO ELETRÔNICO FRACASSADO PREGÃO ELETRÔNICO Nº 015_2026 Processo Nº 017_2026 – prodesp</t>
        </is>
      </c>
      <c r="E1339" t="inlineStr">
        <is>
          <t>/wp-content/uploads/2026/04/AVISO-DE-PREGAO-ELETRONICO-FRACASSADO-PREGAO-ELETRONICO-No-015_2026-Processo-No-017_2026-prodesp.pdf</t>
        </is>
      </c>
      <c r="F1339" t="n">
        <v>23720</v>
      </c>
    </row>
    <row r="1340">
      <c r="A1340" t="n">
        <v>24013</v>
      </c>
      <c r="B1340" t="inlineStr">
        <is>
          <t>2026-05-25</t>
        </is>
      </c>
      <c r="C1340" t="inlineStr">
        <is>
          <t>pdf</t>
        </is>
      </c>
      <c r="D1340" t="inlineStr">
        <is>
          <t>05 ATA DE REGISTRO DE PREÇOS -DM LICITA COMERCIO E ASSESSORIA LTDA – PNCP</t>
        </is>
      </c>
      <c r="E1340" t="inlineStr">
        <is>
          <t>/wp-content/uploads/2026/04/05-ATA-DE-REGISTRO-DE-PRECOS-DM-LICITA-COMERCIO-E-ASSESSORIA-LTDA-PNCP.pdf</t>
        </is>
      </c>
      <c r="F1340" t="n">
        <v>23660</v>
      </c>
    </row>
    <row r="1341">
      <c r="A1341" t="n">
        <v>24012</v>
      </c>
      <c r="B1341" t="inlineStr">
        <is>
          <t>2026-05-25</t>
        </is>
      </c>
      <c r="C1341" t="inlineStr">
        <is>
          <t>pdf</t>
        </is>
      </c>
      <c r="D1341" t="inlineStr">
        <is>
          <t>04 ATA DE REGISTRO DE PREÇOS -R TREVIZAN SUPRIMENTOS DE INFORMATICA E SERVICOS L – PNCP</t>
        </is>
      </c>
      <c r="E1341" t="inlineStr">
        <is>
          <t>/wp-content/uploads/2026/04/04-ATA-DE-REGISTRO-DE-PRECOS-R-TREVIZAN-SUPRIMENTOS-DE-INFORMATICA-E-SERVICOS-L-PNCP.pdf</t>
        </is>
      </c>
      <c r="F1341" t="n">
        <v>23660</v>
      </c>
    </row>
    <row r="1342">
      <c r="A1342" t="n">
        <v>24011</v>
      </c>
      <c r="B1342" t="inlineStr">
        <is>
          <t>2026-05-25</t>
        </is>
      </c>
      <c r="C1342" t="inlineStr">
        <is>
          <t>pdf</t>
        </is>
      </c>
      <c r="D1342" t="inlineStr">
        <is>
          <t>03 ATA DE REGISTRO DE PREÇOS – RSM SOLUCOES LTDA – PNCP</t>
        </is>
      </c>
      <c r="E1342" t="inlineStr">
        <is>
          <t>/wp-content/uploads/2026/04/03-ATA-DE-REGISTRO-DE-PRECOS-RSM-SOLUCOES-LTDA-PNCP.pdf</t>
        </is>
      </c>
      <c r="F1342" t="n">
        <v>23660</v>
      </c>
    </row>
    <row r="1343">
      <c r="A1343" t="n">
        <v>24010</v>
      </c>
      <c r="B1343" t="inlineStr">
        <is>
          <t>2026-05-25</t>
        </is>
      </c>
      <c r="C1343" t="inlineStr">
        <is>
          <t>pdf</t>
        </is>
      </c>
      <c r="D1343" t="inlineStr">
        <is>
          <t>02 ATA DE REGISTRO DE PREÇOS – TRS SUPRIMENTOS DE INFORMATICA LTDA – PNCP</t>
        </is>
      </c>
      <c r="E1343" t="inlineStr">
        <is>
          <t>/wp-content/uploads/2026/04/02-ATA-DE-REGISTRO-DE-PRECOS-TRS-SUPRIMENTOS-DE-INFORMATICA-LTDA-PNCP.pdf</t>
        </is>
      </c>
      <c r="F1343" t="n">
        <v>23660</v>
      </c>
    </row>
    <row r="1344">
      <c r="A1344" t="n">
        <v>24009</v>
      </c>
      <c r="B1344" t="inlineStr">
        <is>
          <t>2026-05-25</t>
        </is>
      </c>
      <c r="C1344" t="inlineStr">
        <is>
          <t>pdf</t>
        </is>
      </c>
      <c r="D1344" t="inlineStr">
        <is>
          <t>01 ATA DE REGISTRO DE PREÇOS – TEREZINHA INADA DE OLIVEIRA IGARAPAVA – PNCP</t>
        </is>
      </c>
      <c r="E1344" t="inlineStr">
        <is>
          <t>/wp-content/uploads/2026/04/01-ATA-DE-REGISTRO-DE-PRECOS-TEREZINHA-INADA-DE-OLIVEIRA-IGARAPAVA-PNCP.pdf</t>
        </is>
      </c>
      <c r="F1344" t="n">
        <v>23660</v>
      </c>
    </row>
    <row r="1345">
      <c r="A1345" t="n">
        <v>24007</v>
      </c>
      <c r="B1345" t="inlineStr">
        <is>
          <t>2026-05-25</t>
        </is>
      </c>
      <c r="C1345" t="inlineStr">
        <is>
          <t>pdf</t>
        </is>
      </c>
      <c r="D1345" t="inlineStr">
        <is>
          <t>CONTRATO Nº 037-2026 -3S VISION HOSPITALAR – COMERCIO ATACADISTA DE PROD (PNCP)</t>
        </is>
      </c>
      <c r="E1345" t="inlineStr">
        <is>
          <t>/wp-content/uploads/2026/04/CONTRATO-No-037-2026-3S-VISION-HOSPITALAR-COMERCIO-ATACADISTA-DE-PROD-PNCP.pdf</t>
        </is>
      </c>
      <c r="F1345" t="n">
        <v>23599</v>
      </c>
    </row>
    <row r="1346">
      <c r="A1346" t="n">
        <v>24006</v>
      </c>
      <c r="B1346" t="inlineStr">
        <is>
          <t>2026-05-25</t>
        </is>
      </c>
      <c r="C1346" t="inlineStr">
        <is>
          <t>pdf</t>
        </is>
      </c>
      <c r="D1346" t="inlineStr">
        <is>
          <t>CONTRATO Nº 036-2026 -CIRURGICA IZAMED LTDA (PNCP)</t>
        </is>
      </c>
      <c r="E1346" t="inlineStr">
        <is>
          <t>/wp-content/uploads/2026/04/CONTRATO-No-036-2026-CIRURGICA-IZAMED-LTDA-PNCP.pdf</t>
        </is>
      </c>
      <c r="F1346" t="n">
        <v>23599</v>
      </c>
    </row>
    <row r="1347">
      <c r="A1347" t="n">
        <v>24005</v>
      </c>
      <c r="B1347" t="inlineStr">
        <is>
          <t>2026-05-25</t>
        </is>
      </c>
      <c r="C1347" t="inlineStr">
        <is>
          <t>pdf</t>
        </is>
      </c>
      <c r="D1347" t="inlineStr">
        <is>
          <t>CONTRATO Nº 035-2026 -GO VENDAS ELETRONICAS LTDA (PNCP)</t>
        </is>
      </c>
      <c r="E1347" t="inlineStr">
        <is>
          <t>/wp-content/uploads/2026/04/CONTRATO-No-035-2026-GO-VENDAS-ELETRONICAS-LTDA-PNCP.pdf</t>
        </is>
      </c>
      <c r="F1347" t="n">
        <v>23599</v>
      </c>
    </row>
    <row r="1348">
      <c r="A1348" t="n">
        <v>24004</v>
      </c>
      <c r="B1348" t="inlineStr">
        <is>
          <t>2026-05-25</t>
        </is>
      </c>
      <c r="C1348" t="inlineStr">
        <is>
          <t>pdf</t>
        </is>
      </c>
      <c r="D1348" t="inlineStr">
        <is>
          <t>CONTRATO Nº 034-2026 – LICITAFISIO COMERCIO DE PRODUTOS MEDICOS E HOSPITA (PNCP)</t>
        </is>
      </c>
      <c r="E1348" t="inlineStr">
        <is>
          <t>/wp-content/uploads/2026/04/CONTRATO-No-034-2026-LICITAFISIO-COMERCIO-DE-PRODUTOS-MEDICOS-E-HOSPITA-PNCP.pdf</t>
        </is>
      </c>
      <c r="F1348" t="n">
        <v>23599</v>
      </c>
    </row>
    <row r="1349">
      <c r="A1349" t="n">
        <v>24003</v>
      </c>
      <c r="B1349" t="inlineStr">
        <is>
          <t>2026-05-25</t>
        </is>
      </c>
      <c r="C1349" t="inlineStr">
        <is>
          <t>pdf</t>
        </is>
      </c>
      <c r="D1349" t="inlineStr">
        <is>
          <t>CONTRATO Nº 033-2026 – W PERSOA COMERCIO E CONSULTORIA UNIPESSOAL LTDA (PNCP)</t>
        </is>
      </c>
      <c r="E1349" t="inlineStr">
        <is>
          <t>/wp-content/uploads/2026/04/CONTRATO-No-033-2026-W-PERSOA-COMERCIO-E-CONSULTORIA-UNIPESSOAL-LTDA-PNCP.pdf</t>
        </is>
      </c>
      <c r="F1349" t="n">
        <v>23599</v>
      </c>
    </row>
    <row r="1350">
      <c r="A1350" t="n">
        <v>24002</v>
      </c>
      <c r="B1350" t="inlineStr">
        <is>
          <t>2026-05-25</t>
        </is>
      </c>
      <c r="C1350" t="inlineStr">
        <is>
          <t>pdf</t>
        </is>
      </c>
      <c r="D1350" t="inlineStr">
        <is>
          <t>CONTRATO Nº 032-2026 – CIRURGICA FENIX LTDA (PNCP)</t>
        </is>
      </c>
      <c r="E1350" t="inlineStr">
        <is>
          <t>/wp-content/uploads/2026/04/CONTRATO-No-032-2026-CIRURGICA-FENIX-LTDA-PNCP.pdf</t>
        </is>
      </c>
      <c r="F1350" t="n">
        <v>23599</v>
      </c>
    </row>
    <row r="1351">
      <c r="A1351" t="n">
        <v>24001</v>
      </c>
      <c r="B1351" t="inlineStr">
        <is>
          <t>2026-05-25</t>
        </is>
      </c>
      <c r="C1351" t="inlineStr">
        <is>
          <t>pdf</t>
        </is>
      </c>
      <c r="D1351" t="inlineStr">
        <is>
          <t>CONTRATO Nº 031-2026 – CONVE COMERCIO DE MOVEIS E UTILIDADES LTDA (PNCP)</t>
        </is>
      </c>
      <c r="E1351" t="inlineStr">
        <is>
          <t>/wp-content/uploads/2026/04/CONTRATO-No-031-2026-CONVE-COMERCIO-DE-MOVEIS-E-UTILIDADES-LTDA-PNCP.pdf</t>
        </is>
      </c>
      <c r="F1351" t="n">
        <v>23599</v>
      </c>
    </row>
    <row r="1352">
      <c r="A1352" t="n">
        <v>24000</v>
      </c>
      <c r="B1352" t="inlineStr">
        <is>
          <t>2026-05-25</t>
        </is>
      </c>
      <c r="C1352" t="inlineStr">
        <is>
          <t>pdf</t>
        </is>
      </c>
      <c r="D1352" t="inlineStr">
        <is>
          <t>CONTRATO Nº 030-2026 – DEBRUM MOVEIS CORPOR. LTDA (PNCP)</t>
        </is>
      </c>
      <c r="E1352" t="inlineStr">
        <is>
          <t>/wp-content/uploads/2026/04/CONTRATO-No-030-2026-DEBRUM-MOVEIS-CORPOR.-LTDA-PNCP.pdf</t>
        </is>
      </c>
      <c r="F1352" t="n">
        <v>23599</v>
      </c>
    </row>
    <row r="1353">
      <c r="A1353" t="n">
        <v>23999</v>
      </c>
      <c r="B1353" t="inlineStr">
        <is>
          <t>2026-05-25</t>
        </is>
      </c>
      <c r="C1353" t="inlineStr">
        <is>
          <t>pdf</t>
        </is>
      </c>
      <c r="D1353" t="inlineStr">
        <is>
          <t>CONTRATO Nº 029-2026 – LICITEC DISTRIB. LTDA (PNCP)</t>
        </is>
      </c>
      <c r="E1353" t="inlineStr">
        <is>
          <t>/wp-content/uploads/2026/04/CONTRATO-No-029-2026-LICITEC-DISTRIB.-LTDA-PNCP.pdf</t>
        </is>
      </c>
      <c r="F1353" t="n">
        <v>23599</v>
      </c>
    </row>
    <row r="1354">
      <c r="A1354" t="n">
        <v>23998</v>
      </c>
      <c r="B1354" t="inlineStr">
        <is>
          <t>2026-05-25</t>
        </is>
      </c>
      <c r="C1354" t="inlineStr">
        <is>
          <t>pdf</t>
        </is>
      </c>
      <c r="D1354" t="inlineStr">
        <is>
          <t>CONTRATO Nº 028-2026 – LICITA MED LTDA (PNCP)</t>
        </is>
      </c>
      <c r="E1354" t="inlineStr">
        <is>
          <t>/wp-content/uploads/2026/04/CONTRATO-No-028-2026-LICITA-MED-LTDA-PNCP.pdf</t>
        </is>
      </c>
      <c r="F1354" t="n">
        <v>23599</v>
      </c>
    </row>
    <row r="1355">
      <c r="A1355" t="n">
        <v>23996</v>
      </c>
      <c r="B1355" t="inlineStr">
        <is>
          <t>2026-05-25</t>
        </is>
      </c>
      <c r="C1355" t="inlineStr">
        <is>
          <t>pdf</t>
        </is>
      </c>
      <c r="D1355" t="inlineStr">
        <is>
          <t>TERMO DE HOMOLOGAÇÃO – EQUIP. FISIOTERAPIA</t>
        </is>
      </c>
      <c r="E1355" t="inlineStr">
        <is>
          <t>/wp-content/uploads/2026/04/TERMO-DE-HOMOLOGACAO-EQUIP.-FISIOTERAPIA.pdf</t>
        </is>
      </c>
      <c r="F1355" t="n">
        <v>23599</v>
      </c>
    </row>
    <row r="1356">
      <c r="A1356" t="n">
        <v>23995</v>
      </c>
      <c r="B1356" t="inlineStr">
        <is>
          <t>2026-05-25</t>
        </is>
      </c>
      <c r="C1356" t="inlineStr">
        <is>
          <t>pdf</t>
        </is>
      </c>
      <c r="D1356" t="inlineStr">
        <is>
          <t>TERMO DE ADJUDICAÇÃO – EQUIP. FISIOTERAPIA</t>
        </is>
      </c>
      <c r="E1356" t="inlineStr">
        <is>
          <t>/wp-content/uploads/2026/04/TERMO-DE-ADJUDICACAO-EQUIP.-FISIOTERAPIA.pdf</t>
        </is>
      </c>
      <c r="F1356" t="n">
        <v>23599</v>
      </c>
    </row>
    <row r="1357">
      <c r="A1357" t="n">
        <v>23994</v>
      </c>
      <c r="B1357" t="inlineStr">
        <is>
          <t>2026-05-25</t>
        </is>
      </c>
      <c r="C1357" t="inlineStr">
        <is>
          <t>pdf</t>
        </is>
      </c>
      <c r="D1357" t="inlineStr">
        <is>
          <t>ATA DE REALIZAÇÃO DO PREGÃO ELETRÔNICO Complementar nº 2 – EQUIP. FISIOTERAPIA</t>
        </is>
      </c>
      <c r="E1357" t="inlineStr">
        <is>
          <t>/wp-content/uploads/2026/04/ATA-DE-REALIZACAO-DO-PREGAO-ELETRONICO-Complementar-no-2-EQUIP.-FISIOTERAPIA.pdf</t>
        </is>
      </c>
      <c r="F1357" t="n">
        <v>23599</v>
      </c>
    </row>
    <row r="1358">
      <c r="A1358" t="n">
        <v>23993</v>
      </c>
      <c r="B1358" t="inlineStr">
        <is>
          <t>2026-05-25</t>
        </is>
      </c>
      <c r="C1358" t="inlineStr">
        <is>
          <t>pdf</t>
        </is>
      </c>
      <c r="D1358" t="inlineStr">
        <is>
          <t>ATA DE REALIZAÇÃO DO PREGÃO ELETRÔNICO Complementar nº 1 – EQUIP. FISIOTERAPIA</t>
        </is>
      </c>
      <c r="E1358" t="inlineStr">
        <is>
          <t>/wp-content/uploads/2026/04/ATA-DE-REALIZACAO-DO-PREGAO-ELETRONICO-Complementar-no-1-EQUIP.-FISIOTERAPIA.pdf</t>
        </is>
      </c>
      <c r="F1358" t="n">
        <v>23599</v>
      </c>
    </row>
    <row r="1359">
      <c r="A1359" t="n">
        <v>23992</v>
      </c>
      <c r="B1359" t="inlineStr">
        <is>
          <t>2026-05-25</t>
        </is>
      </c>
      <c r="C1359" t="inlineStr">
        <is>
          <t>pdf</t>
        </is>
      </c>
      <c r="D1359" t="inlineStr">
        <is>
          <t>ATA DE REALIZAÇÃO DO PREGÃO ELETRÔNICO – EQUIP. FISIOTERAPIA</t>
        </is>
      </c>
      <c r="E1359" t="inlineStr">
        <is>
          <t>/wp-content/uploads/2026/04/ATA-DE-REALIZACAO-DO-PREGAO-ELETRONICO-EQUIP.-FISIOTERAPIA.pdf</t>
        </is>
      </c>
      <c r="F1359" t="n">
        <v>23599</v>
      </c>
    </row>
    <row r="1360">
      <c r="A1360" t="n">
        <v>23990</v>
      </c>
      <c r="B1360" t="inlineStr">
        <is>
          <t>2026-05-25</t>
        </is>
      </c>
      <c r="C1360" t="inlineStr">
        <is>
          <t>pdf</t>
        </is>
      </c>
      <c r="D1360" t="inlineStr">
        <is>
          <t>02 ATA DE REGISTRO DE PREÇOS – MARINHO EVENTOS LTDA (PNCP)</t>
        </is>
      </c>
      <c r="E1360" t="inlineStr">
        <is>
          <t>/wp-content/uploads/2026/04/02-ATA-DE-REGISTRO-DE-PRECOS-MARINHO-EVENTOS-LTDA-PNCP.pdf</t>
        </is>
      </c>
      <c r="F1360" t="n">
        <v>23573</v>
      </c>
    </row>
    <row r="1361">
      <c r="A1361" t="n">
        <v>23989</v>
      </c>
      <c r="B1361" t="inlineStr">
        <is>
          <t>2026-05-25</t>
        </is>
      </c>
      <c r="C1361" t="inlineStr">
        <is>
          <t>pdf</t>
        </is>
      </c>
      <c r="D1361" t="inlineStr">
        <is>
          <t>01 ATA DE REGISTRO DE PREÇOS – TOP LIGHT (PNCP)</t>
        </is>
      </c>
      <c r="E1361" t="inlineStr">
        <is>
          <t>/wp-content/uploads/2026/04/01-ATA-DE-REGISTRO-DE-PRECOS-TOP-LIGHT-PNCP.pdf</t>
        </is>
      </c>
      <c r="F1361" t="n">
        <v>23573</v>
      </c>
    </row>
    <row r="1362">
      <c r="A1362" t="n">
        <v>23988</v>
      </c>
      <c r="B1362" t="inlineStr">
        <is>
          <t>2026-05-25</t>
        </is>
      </c>
      <c r="C1362" t="inlineStr">
        <is>
          <t>pdf</t>
        </is>
      </c>
      <c r="D1362" t="inlineStr">
        <is>
          <t>TERMO DE HOMOLOGAÇÃO – SOM E ILUMINAÇÃO</t>
        </is>
      </c>
      <c r="E1362" t="inlineStr">
        <is>
          <t>/wp-content/uploads/2026/04/TERMO-DE-HOMOLOGACAO-SOM-E-ILUMINACAO.pdf</t>
        </is>
      </c>
      <c r="F1362" t="n">
        <v>23573</v>
      </c>
    </row>
    <row r="1363">
      <c r="A1363" t="n">
        <v>23987</v>
      </c>
      <c r="B1363" t="inlineStr">
        <is>
          <t>2026-05-25</t>
        </is>
      </c>
      <c r="C1363" t="inlineStr">
        <is>
          <t>pdf</t>
        </is>
      </c>
      <c r="D1363" t="inlineStr">
        <is>
          <t>TERMO DE ADJUDICAÇÃO – SOM E ILUMINAÇÃO</t>
        </is>
      </c>
      <c r="E1363" t="inlineStr">
        <is>
          <t>/wp-content/uploads/2026/04/TERMO-DE-ADJUDICACAO-SOM-E-ILUMINACAO.pdf</t>
        </is>
      </c>
      <c r="F1363" t="n">
        <v>23573</v>
      </c>
    </row>
    <row r="1364">
      <c r="A1364" t="n">
        <v>23986</v>
      </c>
      <c r="B1364" t="inlineStr">
        <is>
          <t>2026-05-25</t>
        </is>
      </c>
      <c r="C1364" t="inlineStr">
        <is>
          <t>pdf</t>
        </is>
      </c>
      <c r="D1364" t="inlineStr">
        <is>
          <t>ATA DE REALIZAÇÃO DO PREGÃO ELETRÔNICO – SOM E ILUMINAÇÃO</t>
        </is>
      </c>
      <c r="E1364" t="inlineStr">
        <is>
          <t>/wp-content/uploads/2026/04/ATA-DE-REALIZACAO-DO-PREGAO-ELETRONICO-SOM-E-ILUMINACAO.pdf</t>
        </is>
      </c>
      <c r="F1364" t="n">
        <v>23573</v>
      </c>
    </row>
    <row r="1365">
      <c r="A1365" t="n">
        <v>23983</v>
      </c>
      <c r="B1365" t="inlineStr">
        <is>
          <t>2026-05-25</t>
        </is>
      </c>
      <c r="C1365" t="inlineStr">
        <is>
          <t>pdf</t>
        </is>
      </c>
      <c r="D1365" t="inlineStr">
        <is>
          <t>01 ATA DE REGISTRO DE PREÇOS – BELLAMED PRODUTOS HOSPITALARES LTDA (PNCP)</t>
        </is>
      </c>
      <c r="E1365" t="inlineStr">
        <is>
          <t>/wp-content/uploads/2026/03/01-ATA-DE-REGISTRO-DE-PRECOS-BELLAMED-PRODUTOS-HOSPITALARES-LTDA-PNCP.pdf</t>
        </is>
      </c>
      <c r="F1365" t="n">
        <v>23533</v>
      </c>
    </row>
    <row r="1366">
      <c r="A1366" t="n">
        <v>23982</v>
      </c>
      <c r="B1366" t="inlineStr">
        <is>
          <t>2026-05-25</t>
        </is>
      </c>
      <c r="C1366" t="inlineStr">
        <is>
          <t>pdf</t>
        </is>
      </c>
      <c r="D1366" t="inlineStr">
        <is>
          <t>TERMO DE HOMOLOGAÇÃO – FRALDAS</t>
        </is>
      </c>
      <c r="E1366" t="inlineStr">
        <is>
          <t>/wp-content/uploads/2026/03/TERMO-DE-HOMOLOGACAO-FRALDAS.pdf</t>
        </is>
      </c>
      <c r="F1366" t="n">
        <v>23533</v>
      </c>
    </row>
    <row r="1367">
      <c r="A1367" t="n">
        <v>23981</v>
      </c>
      <c r="B1367" t="inlineStr">
        <is>
          <t>2026-05-25</t>
        </is>
      </c>
      <c r="C1367" t="inlineStr">
        <is>
          <t>pdf</t>
        </is>
      </c>
      <c r="D1367" t="inlineStr">
        <is>
          <t>TERMO DE ADJUDICAÇÃO – FRALDAS</t>
        </is>
      </c>
      <c r="E1367" t="inlineStr">
        <is>
          <t>/wp-content/uploads/2026/03/TERMO-DE-ADJUDICACAO-FRALDAS.pdf</t>
        </is>
      </c>
      <c r="F1367" t="n">
        <v>23533</v>
      </c>
    </row>
    <row r="1368">
      <c r="A1368" t="n">
        <v>23980</v>
      </c>
      <c r="B1368" t="inlineStr">
        <is>
          <t>2026-05-25</t>
        </is>
      </c>
      <c r="C1368" t="inlineStr">
        <is>
          <t>pdf</t>
        </is>
      </c>
      <c r="D1368" t="inlineStr">
        <is>
          <t>ATA DE REALIZAÇÃO DO PREGÃO ELETRÔNICO – FRALDAS</t>
        </is>
      </c>
      <c r="E1368" t="inlineStr">
        <is>
          <t>/wp-content/uploads/2026/03/ATA-DE-REALIZACAO-DO-PREGAO-ELETRONICO-FRALDAS.pdf</t>
        </is>
      </c>
      <c r="F1368" t="n">
        <v>23533</v>
      </c>
    </row>
    <row r="1369">
      <c r="A1369" t="n">
        <v>23977</v>
      </c>
      <c r="B1369" t="inlineStr">
        <is>
          <t>2026-05-22</t>
        </is>
      </c>
      <c r="C1369" t="inlineStr">
        <is>
          <t>pdf</t>
        </is>
      </c>
      <c r="D1369" t="inlineStr">
        <is>
          <t>CONTRATO Nº 038-2026 – 48.927.527 TAUAN – (PNCP)</t>
        </is>
      </c>
      <c r="E1369" t="inlineStr">
        <is>
          <t>/wp-content/uploads/2026/05/CONTRATO-No-038-2026-48.927.527-TAUAN-PNCP.pdf</t>
        </is>
      </c>
      <c r="F1369" t="n">
        <v>23819</v>
      </c>
    </row>
    <row r="1370">
      <c r="A1370" t="n">
        <v>23976</v>
      </c>
      <c r="B1370" t="inlineStr">
        <is>
          <t>2026-05-22</t>
        </is>
      </c>
      <c r="C1370" t="inlineStr">
        <is>
          <t>pdf</t>
        </is>
      </c>
      <c r="D1370" t="inlineStr">
        <is>
          <t>TERMO DE APOST. Nº 01-25 AO CONT. 038-26 – TAUAN R. DOS SANTOS</t>
        </is>
      </c>
      <c r="E1370" t="inlineStr">
        <is>
          <t>/wp-content/uploads/2026/05/TERMO-DE-APOST.-No-01-25-AO-CONT.-038-26-TAUAN-R.-DOS-SANTOS.pdf</t>
        </is>
      </c>
      <c r="F1370" t="n">
        <v>23819</v>
      </c>
    </row>
    <row r="1371">
      <c r="A1371" t="n">
        <v>23974</v>
      </c>
      <c r="B1371" t="inlineStr">
        <is>
          <t>2026-05-22</t>
        </is>
      </c>
      <c r="C1371" t="inlineStr">
        <is>
          <t>pdf</t>
        </is>
      </c>
      <c r="D1371" t="inlineStr">
        <is>
          <t>2 – DESPACHO DE PED. DE ESCLAR. E IMPUGNAÇÃO</t>
        </is>
      </c>
      <c r="E1371" t="inlineStr">
        <is>
          <t>/wp-content/uploads/2026/05/2-DESPACHO-DE-PED.-DE-ESCLAR.-E-IMPUGNACAO.pdf</t>
        </is>
      </c>
      <c r="F1371" t="n">
        <v>23870</v>
      </c>
    </row>
    <row r="1372">
      <c r="A1372" t="n">
        <v>23973</v>
      </c>
      <c r="B1372" t="inlineStr">
        <is>
          <t>2026-05-22</t>
        </is>
      </c>
      <c r="C1372" t="inlineStr">
        <is>
          <t>pdf</t>
        </is>
      </c>
      <c r="D1372" t="inlineStr">
        <is>
          <t>2 – CANNABR DISTRIBUIDORA DE MEDICAMENTOS LTDA</t>
        </is>
      </c>
      <c r="E1372" t="inlineStr">
        <is>
          <t>/wp-content/uploads/2026/05/2-CANNABR-DISTRIBUIDORA-DE-MEDICAMENTOS-LTDA.pdf</t>
        </is>
      </c>
      <c r="F1372" t="n">
        <v>23870</v>
      </c>
    </row>
    <row r="1373">
      <c r="A1373" t="n">
        <v>23972</v>
      </c>
      <c r="B1373" t="inlineStr">
        <is>
          <t>2026-05-22</t>
        </is>
      </c>
      <c r="C1373" t="inlineStr">
        <is>
          <t>pdf</t>
        </is>
      </c>
      <c r="D1373" t="inlineStr">
        <is>
          <t>1 – PEDIDO DE ESCLARECIMENTO – DROGARIA C. P. LTDA</t>
        </is>
      </c>
      <c r="E1373" t="inlineStr">
        <is>
          <t>/wp-content/uploads/2026/05/1-PEDIDO-DE-ESCLARECIMENTO-DROGARIA-C.-P.-LTDA.pdf</t>
        </is>
      </c>
      <c r="F1373" t="n">
        <v>23870</v>
      </c>
    </row>
    <row r="1374">
      <c r="A1374" t="n">
        <v>23969</v>
      </c>
      <c r="B1374" t="inlineStr">
        <is>
          <t>2026-05-22</t>
        </is>
      </c>
      <c r="C1374" t="inlineStr">
        <is>
          <t>pdf</t>
        </is>
      </c>
      <c r="D1374" t="inlineStr">
        <is>
          <t>Aviso Licitação CONCORRÊNCIA ELETRÔNICA Nº 001-2026 – CASINHAS</t>
        </is>
      </c>
      <c r="E1374" t="inlineStr">
        <is>
          <t>/wp-content/uploads/2026/04/Aviso-Licitacao-CONCORRENCIA-ELETRONICA-No-001-2026-CASINHAS.pdf</t>
        </is>
      </c>
      <c r="F1374" t="n">
        <v>23665</v>
      </c>
    </row>
    <row r="1375">
      <c r="A1375" t="n">
        <v>23967</v>
      </c>
      <c r="B1375" t="inlineStr">
        <is>
          <t>2026-05-22</t>
        </is>
      </c>
      <c r="C1375" t="inlineStr">
        <is>
          <t>pdf</t>
        </is>
      </c>
      <c r="D1375" t="inlineStr">
        <is>
          <t>21 Memorial Fotos RECAPE 485 2025</t>
        </is>
      </c>
      <c r="E1375" t="inlineStr">
        <is>
          <t>/wp-content/uploads/2026/05/21-Memorial-Fotos-RECAPE-485-2025.pdf</t>
        </is>
      </c>
      <c r="F1375" t="n">
        <v>23950</v>
      </c>
    </row>
    <row r="1376">
      <c r="A1376" t="n">
        <v>23966</v>
      </c>
      <c r="B1376" t="inlineStr">
        <is>
          <t>2026-05-22</t>
        </is>
      </c>
      <c r="C1376" t="inlineStr">
        <is>
          <t>pdf</t>
        </is>
      </c>
      <c r="D1376" t="inlineStr">
        <is>
          <t>20 Memorial Descritivo RECAPE 485 2025</t>
        </is>
      </c>
      <c r="E1376" t="inlineStr">
        <is>
          <t>/wp-content/uploads/2026/05/20-Memorial-Descritivo-RECAPE-485-2025.pdf</t>
        </is>
      </c>
      <c r="F1376" t="n">
        <v>23950</v>
      </c>
    </row>
    <row r="1377">
      <c r="A1377" t="n">
        <v>23965</v>
      </c>
      <c r="B1377" t="inlineStr">
        <is>
          <t>2026-05-22</t>
        </is>
      </c>
      <c r="C1377" t="inlineStr">
        <is>
          <t>pdf</t>
        </is>
      </c>
      <c r="D1377" t="inlineStr">
        <is>
          <t>19 MEMORIAL DE SINALIZAÇÃO RECAPE 485 2025</t>
        </is>
      </c>
      <c r="E1377" t="inlineStr">
        <is>
          <t>/wp-content/uploads/2026/05/19-MEMORIAL-DE-SINALIZACAO-RECAPE-485-2025.pdf</t>
        </is>
      </c>
      <c r="F1377" t="n">
        <v>23950</v>
      </c>
    </row>
    <row r="1378">
      <c r="A1378" t="n">
        <v>23964</v>
      </c>
      <c r="B1378" t="inlineStr">
        <is>
          <t>2026-05-22</t>
        </is>
      </c>
      <c r="C1378" t="inlineStr">
        <is>
          <t>pdf</t>
        </is>
      </c>
      <c r="D1378" t="inlineStr">
        <is>
          <t>18 memoria de calculo recape 485 2025</t>
        </is>
      </c>
      <c r="E1378" t="inlineStr">
        <is>
          <t>/wp-content/uploads/2026/05/18-memoria-de-calculo-recape-485-2025.pdf</t>
        </is>
      </c>
      <c r="F1378" t="n">
        <v>23950</v>
      </c>
    </row>
    <row r="1379">
      <c r="A1379" t="n">
        <v>23963</v>
      </c>
      <c r="B1379" t="inlineStr">
        <is>
          <t>2026-05-22</t>
        </is>
      </c>
      <c r="C1379" t="inlineStr">
        <is>
          <t>pdf</t>
        </is>
      </c>
      <c r="D1379" t="inlineStr">
        <is>
          <t>16 DAIL CETESB</t>
        </is>
      </c>
      <c r="E1379" t="inlineStr">
        <is>
          <t>/wp-content/uploads/2026/05/16-DAIL-CETESB.pdf</t>
        </is>
      </c>
      <c r="F1379" t="n">
        <v>23950</v>
      </c>
    </row>
    <row r="1380">
      <c r="A1380" t="n">
        <v>23962</v>
      </c>
      <c r="B1380" t="inlineStr">
        <is>
          <t>2026-05-22</t>
        </is>
      </c>
      <c r="C1380" t="inlineStr">
        <is>
          <t>pdf</t>
        </is>
      </c>
      <c r="D1380" t="inlineStr">
        <is>
          <t>13 COMPOSIÇÃO DE CUSTOS CDHU</t>
        </is>
      </c>
      <c r="E1380" t="inlineStr">
        <is>
          <t>/wp-content/uploads/2026/05/13-COMPOSICAO-DE-CUSTOS-CDHU.pdf</t>
        </is>
      </c>
      <c r="F1380" t="n">
        <v>23950</v>
      </c>
    </row>
    <row r="1381">
      <c r="A1381" t="n">
        <v>23961</v>
      </c>
      <c r="B1381" t="inlineStr">
        <is>
          <t>2026-05-22</t>
        </is>
      </c>
      <c r="C1381" t="inlineStr">
        <is>
          <t>pdf</t>
        </is>
      </c>
      <c r="D1381" t="inlineStr">
        <is>
          <t>12 ART RECAPE 485 ass</t>
        </is>
      </c>
      <c r="E1381" t="inlineStr">
        <is>
          <t>/wp-content/uploads/2026/05/12-ART-RECAPE-485-ass.pdf</t>
        </is>
      </c>
      <c r="F1381" t="n">
        <v>23950</v>
      </c>
    </row>
    <row r="1382">
      <c r="A1382" t="n">
        <v>23960</v>
      </c>
      <c r="B1382" t="inlineStr">
        <is>
          <t>2026-05-22</t>
        </is>
      </c>
      <c r="C1382" t="inlineStr">
        <is>
          <t>pdf</t>
        </is>
      </c>
      <c r="D1382" t="inlineStr">
        <is>
          <t>9 QCI</t>
        </is>
      </c>
      <c r="E1382" t="inlineStr">
        <is>
          <t>/wp-content/uploads/2026/05/9-QCI.pdf</t>
        </is>
      </c>
      <c r="F1382" t="n">
        <v>23950</v>
      </c>
    </row>
    <row r="1383">
      <c r="A1383" t="n">
        <v>23959</v>
      </c>
      <c r="B1383" t="inlineStr">
        <is>
          <t>2026-05-22</t>
        </is>
      </c>
      <c r="C1383" t="inlineStr">
        <is>
          <t>pdf</t>
        </is>
      </c>
      <c r="D1383" t="inlineStr">
        <is>
          <t>8 CRONOGRAMA FÍSICO FINANCEIRO</t>
        </is>
      </c>
      <c r="E1383" t="inlineStr">
        <is>
          <t>/wp-content/uploads/2026/05/8-CRONOGRAMA-FISICO-FINANCEIRO.pdf</t>
        </is>
      </c>
      <c r="F1383" t="n">
        <v>23950</v>
      </c>
    </row>
    <row r="1384">
      <c r="A1384" t="n">
        <v>23958</v>
      </c>
      <c r="B1384" t="inlineStr">
        <is>
          <t>2026-05-22</t>
        </is>
      </c>
      <c r="C1384" t="inlineStr">
        <is>
          <t>pdf</t>
        </is>
      </c>
      <c r="D1384" t="inlineStr">
        <is>
          <t>6 CÁLCULO</t>
        </is>
      </c>
      <c r="E1384" t="inlineStr">
        <is>
          <t>/wp-content/uploads/2026/05/6-CALCULO.pdf</t>
        </is>
      </c>
      <c r="F1384" t="n">
        <v>23950</v>
      </c>
    </row>
    <row r="1385">
      <c r="A1385" t="n">
        <v>23957</v>
      </c>
      <c r="B1385" t="inlineStr">
        <is>
          <t>2026-05-22</t>
        </is>
      </c>
      <c r="C1385" t="inlineStr">
        <is>
          <t>pdf</t>
        </is>
      </c>
      <c r="D1385" t="inlineStr">
        <is>
          <t>5 PO – PLANILHA ORÇAMENTÁRIA</t>
        </is>
      </c>
      <c r="E1385" t="inlineStr">
        <is>
          <t>/wp-content/uploads/2026/05/5-PO-PLANILHA-ORCAMENTARIA.pdf</t>
        </is>
      </c>
      <c r="F1385" t="n">
        <v>23950</v>
      </c>
    </row>
    <row r="1386">
      <c r="A1386" t="n">
        <v>23956</v>
      </c>
      <c r="B1386" t="inlineStr">
        <is>
          <t>2026-05-22</t>
        </is>
      </c>
      <c r="C1386" t="inlineStr">
        <is>
          <t>pdf</t>
        </is>
      </c>
      <c r="D1386" t="inlineStr">
        <is>
          <t>4 BDI</t>
        </is>
      </c>
      <c r="E1386" t="inlineStr">
        <is>
          <t>/wp-content/uploads/2026/05/4-BDI.pdf</t>
        </is>
      </c>
      <c r="F1386" t="n">
        <v>23950</v>
      </c>
    </row>
    <row r="1387">
      <c r="A1387" t="n">
        <v>23955</v>
      </c>
      <c r="B1387" t="inlineStr">
        <is>
          <t>2026-05-22</t>
        </is>
      </c>
      <c r="C1387" t="inlineStr">
        <is>
          <t>pdf</t>
        </is>
      </c>
      <c r="D1387" t="inlineStr">
        <is>
          <t>3 MAPA RECAPE 485 MIL 2025</t>
        </is>
      </c>
      <c r="E1387" t="inlineStr">
        <is>
          <t>/wp-content/uploads/2026/05/3-MAPA-RECAPE-485-MIL-2025.pdf</t>
        </is>
      </c>
      <c r="F1387" t="n">
        <v>23950</v>
      </c>
    </row>
    <row r="1388">
      <c r="A1388" t="n">
        <v>23954</v>
      </c>
      <c r="B1388" t="inlineStr">
        <is>
          <t>2026-05-22</t>
        </is>
      </c>
      <c r="C1388" t="inlineStr">
        <is>
          <t>pdf</t>
        </is>
      </c>
      <c r="D1388" t="inlineStr">
        <is>
          <t>2 PLANTAS RECAPE 485 25</t>
        </is>
      </c>
      <c r="E1388" t="inlineStr">
        <is>
          <t>/wp-content/uploads/2026/05/2-PLANTAS-RECAPE-485-25-.pdf</t>
        </is>
      </c>
      <c r="F1388" t="n">
        <v>23950</v>
      </c>
    </row>
    <row r="1389">
      <c r="A1389" t="n">
        <v>23953</v>
      </c>
      <c r="B1389" t="inlineStr">
        <is>
          <t>2026-05-22</t>
        </is>
      </c>
      <c r="C1389" t="inlineStr">
        <is>
          <t>pdf</t>
        </is>
      </c>
      <c r="D1389" t="inlineStr">
        <is>
          <t>1 PLANTAS RECAPE 485 25</t>
        </is>
      </c>
      <c r="E1389" t="inlineStr">
        <is>
          <t>/wp-content/uploads/2026/05/1-PLANTAS-RECAPE-485-25-.pdf</t>
        </is>
      </c>
      <c r="F1389" t="n">
        <v>23950</v>
      </c>
    </row>
    <row r="1390">
      <c r="A1390" t="n">
        <v>23952</v>
      </c>
      <c r="B1390" t="inlineStr">
        <is>
          <t>2026-05-22</t>
        </is>
      </c>
      <c r="C1390" t="inlineStr">
        <is>
          <t>pdf</t>
        </is>
      </c>
      <c r="D1390" t="inlineStr">
        <is>
          <t>Aviso Licitação CONCORRÊNCIA ELETRÔNICA Nº 002-2026 – RECAPEAMENTO</t>
        </is>
      </c>
      <c r="E1390" t="inlineStr">
        <is>
          <t>/wp-content/uploads/2026/05/Aviso-Licitacao-CONCORRENCIA-ELETRONICA-No-002-2026-RECAPEAMENTO.pdf</t>
        </is>
      </c>
      <c r="F1390" t="n">
        <v>23950</v>
      </c>
    </row>
    <row r="1391">
      <c r="A1391" t="n">
        <v>23951</v>
      </c>
      <c r="B1391" t="inlineStr">
        <is>
          <t>2026-05-22</t>
        </is>
      </c>
      <c r="C1391" t="inlineStr">
        <is>
          <t>pdf</t>
        </is>
      </c>
      <c r="D1391" t="inlineStr">
        <is>
          <t>Edital CE 002-26 – Processo 301-26 – RECAPE</t>
        </is>
      </c>
      <c r="E1391" t="inlineStr">
        <is>
          <t>/wp-content/uploads/2026/05/Edital-CE-002-26-Processo-301-26-RECAPE.pdf</t>
        </is>
      </c>
      <c r="F1391" t="n">
        <v>23950</v>
      </c>
    </row>
    <row r="1392">
      <c r="A1392" t="n">
        <v>23948</v>
      </c>
      <c r="B1392" t="inlineStr">
        <is>
          <t>2026-05-22</t>
        </is>
      </c>
      <c r="C1392" t="inlineStr">
        <is>
          <t>pdf</t>
        </is>
      </c>
      <c r="D1392" t="inlineStr">
        <is>
          <t>ETP N° 001-26 – MATERIAIS PARA ARTESANATO</t>
        </is>
      </c>
      <c r="E1392" t="inlineStr">
        <is>
          <t>/wp-content/uploads/2026/05/ETP-N°-001-26-MATERIAIS-PARA-ARTESANATO.pdf</t>
        </is>
      </c>
      <c r="F1392" t="n">
        <v>23945</v>
      </c>
    </row>
    <row r="1393">
      <c r="A1393" t="n">
        <v>23947</v>
      </c>
      <c r="B1393" t="inlineStr">
        <is>
          <t>2026-05-22</t>
        </is>
      </c>
      <c r="C1393" t="inlineStr">
        <is>
          <t>pdf</t>
        </is>
      </c>
      <c r="D1393" t="inlineStr">
        <is>
          <t>INTENÇÃO DE REGISTRO DE PREÇOS – MAT. ART. – 006-26</t>
        </is>
      </c>
      <c r="E1393" t="inlineStr">
        <is>
          <t>/wp-content/uploads/2026/05/INTENCAO-DE-REGISTRO-DE-PRECOS-MAT.-ART.-006-26.pdf</t>
        </is>
      </c>
      <c r="F1393" t="n">
        <v>23945</v>
      </c>
    </row>
    <row r="1394">
      <c r="A1394" t="n">
        <v>23946</v>
      </c>
      <c r="B1394" t="inlineStr">
        <is>
          <t>2026-05-22</t>
        </is>
      </c>
      <c r="C1394" t="inlineStr">
        <is>
          <t>pdf</t>
        </is>
      </c>
      <c r="D1394" t="inlineStr">
        <is>
          <t>Edital PE 022-2026 – PROC. 006-2026 – MATERIAIS PARA ARTESANATO_compressed</t>
        </is>
      </c>
      <c r="E1394" t="inlineStr">
        <is>
          <t>/wp-content/uploads/2026/05/Edital-PE-022-2026-PROC.-006-2026-MATERIAIS-PARA-ARTESANATO_compressed.pdf</t>
        </is>
      </c>
      <c r="F1394" t="n">
        <v>23945</v>
      </c>
    </row>
    <row r="1395">
      <c r="A1395" t="n">
        <v>23943</v>
      </c>
      <c r="B1395" t="inlineStr">
        <is>
          <t>2026-05-21</t>
        </is>
      </c>
      <c r="C1395" t="inlineStr">
        <is>
          <t>pdf</t>
        </is>
      </c>
      <c r="D1395" t="inlineStr">
        <is>
          <t>PEDIDO DE ESCLARECIMENTO N° 01 – SMARAPD INF.</t>
        </is>
      </c>
      <c r="E1395" t="inlineStr">
        <is>
          <t>/wp-content/uploads/2026/05/PEDIDO-DE-ESCLARECIMENTO-N°-01-SMARAPD-INF.pdf</t>
        </is>
      </c>
      <c r="F1395" t="n">
        <v>23905</v>
      </c>
    </row>
    <row r="1396">
      <c r="A1396" t="n">
        <v>23942</v>
      </c>
      <c r="B1396" t="inlineStr">
        <is>
          <t>2026-05-21</t>
        </is>
      </c>
      <c r="C1396" t="inlineStr">
        <is>
          <t>pdf</t>
        </is>
      </c>
      <c r="D1396" t="inlineStr">
        <is>
          <t>1 – DESPACHO DE ESCLARECIMENTO – N° 01 – ASSINADO</t>
        </is>
      </c>
      <c r="E1396" t="inlineStr">
        <is>
          <t>/wp-content/uploads/2026/05/1-DESPACHO-DE-ESCLARECIMENTO-N°-01-ASSINADO.pdf</t>
        </is>
      </c>
      <c r="F1396" t="n">
        <v>23905</v>
      </c>
    </row>
    <row r="1397">
      <c r="A1397" t="n">
        <v>23940</v>
      </c>
      <c r="B1397" t="inlineStr">
        <is>
          <t>2026-05-21</t>
        </is>
      </c>
      <c r="C1397" t="inlineStr">
        <is>
          <t>pdf</t>
        </is>
      </c>
      <c r="D1397" t="inlineStr">
        <is>
          <t>TERMO DE HOMOLOGAÇÃO – TONERS</t>
        </is>
      </c>
      <c r="E1397" t="inlineStr">
        <is>
          <t>/wp-content/uploads/2026/04/TERMO-DE-HOMOLOGACAO-TONERS.pdf</t>
        </is>
      </c>
      <c r="F1397" t="n">
        <v>23660</v>
      </c>
    </row>
    <row r="1398">
      <c r="A1398" t="n">
        <v>23939</v>
      </c>
      <c r="B1398" t="inlineStr">
        <is>
          <t>2026-05-21</t>
        </is>
      </c>
      <c r="C1398" t="inlineStr">
        <is>
          <t>pdf</t>
        </is>
      </c>
      <c r="D1398" t="inlineStr">
        <is>
          <t>TERMO DE ADJUDICAÇÃO – TONERS</t>
        </is>
      </c>
      <c r="E1398" t="inlineStr">
        <is>
          <t>/wp-content/uploads/2026/04/TERMO-DE-ADJUDICACAO-TONERS.pdf</t>
        </is>
      </c>
      <c r="F1398" t="n">
        <v>23660</v>
      </c>
    </row>
    <row r="1399">
      <c r="A1399" t="n">
        <v>23938</v>
      </c>
      <c r="B1399" t="inlineStr">
        <is>
          <t>2026-05-21</t>
        </is>
      </c>
      <c r="C1399" t="inlineStr">
        <is>
          <t>pdf</t>
        </is>
      </c>
      <c r="D1399" t="inlineStr">
        <is>
          <t>ATA DE REALIZAÇÃO DO PREGÃO ELETRÔNICO Complementar nº 3</t>
        </is>
      </c>
      <c r="E1399" t="inlineStr">
        <is>
          <t>/wp-content/uploads/2026/04/ATA-DE-REALIZACAO-DO-PREGAO-ELETRONICO-Complementar-no-3.pdf</t>
        </is>
      </c>
      <c r="F1399" t="n">
        <v>23660</v>
      </c>
    </row>
    <row r="1400">
      <c r="A1400" t="n">
        <v>23937</v>
      </c>
      <c r="B1400" t="inlineStr">
        <is>
          <t>2026-05-21</t>
        </is>
      </c>
      <c r="C1400" t="inlineStr">
        <is>
          <t>pdf</t>
        </is>
      </c>
      <c r="D1400" t="inlineStr">
        <is>
          <t>ATA DE REALIZAÇÃO DO PREGÃO ELETRÔNICO Complementar nº 2</t>
        </is>
      </c>
      <c r="E1400" t="inlineStr">
        <is>
          <t>/wp-content/uploads/2026/04/ATA-DE-REALIZACAO-DO-PREGAO-ELETRONICO-Complementar-no-2.pdf</t>
        </is>
      </c>
      <c r="F1400" t="n">
        <v>23660</v>
      </c>
    </row>
    <row r="1401">
      <c r="A1401" t="n">
        <v>23936</v>
      </c>
      <c r="B1401" t="inlineStr">
        <is>
          <t>2026-05-21</t>
        </is>
      </c>
      <c r="C1401" t="inlineStr">
        <is>
          <t>pdf</t>
        </is>
      </c>
      <c r="D1401" t="inlineStr">
        <is>
          <t>ATA DE REALIZAÇÃO DO PREGÃO ELETRÔNICO Complementar nº 1</t>
        </is>
      </c>
      <c r="E1401" t="inlineStr">
        <is>
          <t>/wp-content/uploads/2026/04/ATA-DE-REALIZACAO-DO-PREGAO-ELETRONICO-Complementar-no-1.pdf</t>
        </is>
      </c>
      <c r="F1401" t="n">
        <v>23660</v>
      </c>
    </row>
    <row r="1402">
      <c r="A1402" t="n">
        <v>23935</v>
      </c>
      <c r="B1402" t="inlineStr">
        <is>
          <t>2026-05-21</t>
        </is>
      </c>
      <c r="C1402" t="inlineStr">
        <is>
          <t>pdf</t>
        </is>
      </c>
      <c r="D1402" t="inlineStr">
        <is>
          <t>ATA DE REALIZAÇÃO DO PREGÃO ELETRÔNICO – TONERS</t>
        </is>
      </c>
      <c r="E1402" t="inlineStr">
        <is>
          <t>/wp-content/uploads/2026/04/ATA-DE-REALIZACAO-DO-PREGAO-ELETRONICO-TONERS.pdf</t>
        </is>
      </c>
      <c r="F1402" t="n">
        <v>23660</v>
      </c>
    </row>
    <row r="1403">
      <c r="A1403" t="n">
        <v>23933</v>
      </c>
      <c r="B1403" t="inlineStr">
        <is>
          <t>2026-05-21</t>
        </is>
      </c>
      <c r="C1403" t="inlineStr">
        <is>
          <t>pdf</t>
        </is>
      </c>
      <c r="D1403" t="inlineStr">
        <is>
          <t>AUTORIZAÇÃO DA PREFEITA – DL 018-26 – ORTHO SYSTEM.</t>
        </is>
      </c>
      <c r="E1403" t="inlineStr">
        <is>
          <t>/wp-content/uploads/2026/05/AUTORIZACAO-DA-PREFEITA-DL-018-26-ORTHO-SYSTEM.pdf</t>
        </is>
      </c>
      <c r="F1403" t="n">
        <v>23932</v>
      </c>
    </row>
    <row r="1404">
      <c r="A1404" t="n">
        <v>23926</v>
      </c>
      <c r="B1404" t="inlineStr">
        <is>
          <t>2026-05-19</t>
        </is>
      </c>
      <c r="C1404" t="inlineStr">
        <is>
          <t>pdf</t>
        </is>
      </c>
      <c r="D1404" t="inlineStr">
        <is>
          <t>JUSTIFICATIVA – DEP. RESP. – NÃO CONTRATAÇÃO</t>
        </is>
      </c>
      <c r="E1404" t="inlineStr">
        <is>
          <t>/wp-content/uploads/2026/04/JUSTIFICATIVA-DEP.-RESP.-NAO-CONTRATACAO.pdf</t>
        </is>
      </c>
      <c r="F1404" t="n">
        <v>23565</v>
      </c>
    </row>
    <row r="1405">
      <c r="A1405" t="n">
        <v>23925</v>
      </c>
      <c r="B1405" t="inlineStr">
        <is>
          <t>2026-05-19</t>
        </is>
      </c>
      <c r="C1405" t="inlineStr">
        <is>
          <t>pdf</t>
        </is>
      </c>
      <c r="D1405" t="inlineStr">
        <is>
          <t>AVISO DE REVOGAÇÃO IL 006-2026 – CONTRAT. DE BANDA</t>
        </is>
      </c>
      <c r="E1405" t="inlineStr">
        <is>
          <t>/wp-content/uploads/2026/04/AVISO-DE-REVOGACAO-IL-006-2026-CONTRAT.-DE-BANDA.pdf</t>
        </is>
      </c>
      <c r="F1405" t="n">
        <v>23565</v>
      </c>
    </row>
    <row r="1406">
      <c r="A1406" t="n">
        <v>23922</v>
      </c>
      <c r="B1406" t="inlineStr">
        <is>
          <t>2026-05-19</t>
        </is>
      </c>
      <c r="C1406" t="inlineStr">
        <is>
          <t>pdf</t>
        </is>
      </c>
      <c r="D1406" t="inlineStr">
        <is>
          <t>TERMO DE HOMOLOGAÇÃO – TIRAS E LANCETAS</t>
        </is>
      </c>
      <c r="E1406" t="inlineStr">
        <is>
          <t>/wp-content/uploads/2026/05/TERMO-DE-HOMOLOGACAO-TIRAS-E-LANCETAS.pdf</t>
        </is>
      </c>
      <c r="F1406" t="n">
        <v>23837</v>
      </c>
    </row>
    <row r="1407">
      <c r="A1407" t="n">
        <v>23921</v>
      </c>
      <c r="B1407" t="inlineStr">
        <is>
          <t>2026-05-19</t>
        </is>
      </c>
      <c r="C1407" t="inlineStr">
        <is>
          <t>pdf</t>
        </is>
      </c>
      <c r="D1407" t="inlineStr">
        <is>
          <t>TERMO DE ADJUDICAÇÃO – TIRAS E LANCETAS</t>
        </is>
      </c>
      <c r="E1407" t="inlineStr">
        <is>
          <t>/wp-content/uploads/2026/05/TERMO-DE-ADJUDICACAO-TIRAS-E-LANCETAS.pdf</t>
        </is>
      </c>
      <c r="F1407" t="n">
        <v>23837</v>
      </c>
    </row>
    <row r="1408">
      <c r="A1408" t="n">
        <v>23920</v>
      </c>
      <c r="B1408" t="inlineStr">
        <is>
          <t>2026-05-19</t>
        </is>
      </c>
      <c r="C1408" t="inlineStr">
        <is>
          <t>pdf</t>
        </is>
      </c>
      <c r="D1408" t="inlineStr">
        <is>
          <t>ATA DE REALIZAÇÃO DA DISPENSA ELETRÔNICA – TIRAS E LANCETAS</t>
        </is>
      </c>
      <c r="E1408" t="inlineStr">
        <is>
          <t>/wp-content/uploads/2026/05/ATA-DE-REALIZACAO-DA-DISPENSA-ELETRONICA-TIRAS-E-LANCETAS.pdf</t>
        </is>
      </c>
      <c r="F1408" t="n">
        <v>23837</v>
      </c>
    </row>
    <row r="1409">
      <c r="A1409" t="n">
        <v>23917</v>
      </c>
      <c r="B1409" t="inlineStr">
        <is>
          <t>2026-05-19</t>
        </is>
      </c>
      <c r="C1409" t="inlineStr">
        <is>
          <t>pdf</t>
        </is>
      </c>
      <c r="D1409" t="inlineStr">
        <is>
          <t>TERMO DE HOMOLOGAÇÃO – ASSESSORIA COMUNICAÇÃO</t>
        </is>
      </c>
      <c r="E1409" t="inlineStr">
        <is>
          <t>/wp-content/uploads/2026/05/TERMO-DE-HOMOLOGACAO-ASSESSORIA-COMUNICACAO.pdf</t>
        </is>
      </c>
      <c r="F1409" t="n">
        <v>23819</v>
      </c>
    </row>
    <row r="1410">
      <c r="A1410" t="n">
        <v>23916</v>
      </c>
      <c r="B1410" t="inlineStr">
        <is>
          <t>2026-05-19</t>
        </is>
      </c>
      <c r="C1410" t="inlineStr">
        <is>
          <t>pdf</t>
        </is>
      </c>
      <c r="D1410" t="inlineStr">
        <is>
          <t>TERMO DE ADJUDICAÇÃO – ASSESSORIA COMUNICAÇÃO</t>
        </is>
      </c>
      <c r="E1410" t="inlineStr">
        <is>
          <t>/wp-content/uploads/2026/05/TERMO-DE-ADJUDICACAO-ASSESSORIA-COMUNICACAO.pdf</t>
        </is>
      </c>
      <c r="F1410" t="n">
        <v>23819</v>
      </c>
    </row>
    <row r="1411">
      <c r="A1411" t="n">
        <v>23915</v>
      </c>
      <c r="B1411" t="inlineStr">
        <is>
          <t>2026-05-19</t>
        </is>
      </c>
      <c r="C1411" t="inlineStr">
        <is>
          <t>pdf</t>
        </is>
      </c>
      <c r="D1411" t="inlineStr">
        <is>
          <t>ATA DE REALIZAÇÃO DA DISPENSA ELETRÔNICA – ASSES. COMUN.</t>
        </is>
      </c>
      <c r="E1411" t="inlineStr">
        <is>
          <t>/wp-content/uploads/2026/05/ATA-DE-REALIZACAO-DA-DISPENSA-ELETRONICA-ASSES.-COMUN.pdf</t>
        </is>
      </c>
      <c r="F1411" t="n">
        <v>23819</v>
      </c>
    </row>
    <row r="1412">
      <c r="A1412" t="n">
        <v>23911</v>
      </c>
      <c r="B1412" t="inlineStr">
        <is>
          <t>2026-05-19</t>
        </is>
      </c>
      <c r="C1412" t="inlineStr">
        <is>
          <t>pdf</t>
        </is>
      </c>
      <c r="D1412" t="inlineStr">
        <is>
          <t>DOM COMPLETO – CORRETO</t>
        </is>
      </c>
      <c r="E1412" t="inlineStr">
        <is>
          <t>/wp-content/uploads/2026/03/DOM-COMPLETO-CORRETO.pdf</t>
        </is>
      </c>
      <c r="F1412" t="n">
        <v>23395</v>
      </c>
    </row>
    <row r="1413">
      <c r="A1413" t="n">
        <v>23909</v>
      </c>
      <c r="B1413" t="inlineStr">
        <is>
          <t>2026-05-18</t>
        </is>
      </c>
      <c r="C1413" t="inlineStr">
        <is>
          <t>pdf</t>
        </is>
      </c>
      <c r="D1413" t="inlineStr">
        <is>
          <t>Aviso DL ELET. 017-26 – EMISSÃO DE IPTU´S</t>
        </is>
      </c>
      <c r="E1413" t="inlineStr">
        <is>
          <t>/wp-content/uploads/2026/05/Aviso-DL-ELET.-017-26-EMISSAO-DE-IPTU´S.pdf</t>
        </is>
      </c>
      <c r="F1413" t="n">
        <v>23905</v>
      </c>
    </row>
    <row r="1414">
      <c r="A1414" t="n">
        <v>23906</v>
      </c>
      <c r="B1414" t="inlineStr">
        <is>
          <t>2026-05-18</t>
        </is>
      </c>
      <c r="C1414" t="inlineStr">
        <is>
          <t>pdf</t>
        </is>
      </c>
      <c r="D1414" t="inlineStr">
        <is>
          <t>Edital DL Eletrônica 017-26 PROC. 216-26 – EMISSÃO DE CARNES DE IMP.</t>
        </is>
      </c>
      <c r="E1414" t="inlineStr">
        <is>
          <t>/wp-content/uploads/2026/05/Edital-DL-Eletronica-017-26-PROC.-216-26-EMISSAO-DE-CARNES-DE-IMP.pdf</t>
        </is>
      </c>
      <c r="F1414" t="n">
        <v>23905</v>
      </c>
    </row>
    <row r="1415">
      <c r="A1415" t="n">
        <v>23903</v>
      </c>
      <c r="B1415" t="inlineStr">
        <is>
          <t>2026-05-15</t>
        </is>
      </c>
      <c r="C1415" t="inlineStr">
        <is>
          <t>pdf</t>
        </is>
      </c>
      <c r="D1415" t="inlineStr">
        <is>
          <t>PROCESSO 024-2025 – MATERIAL DE LIMPEZA</t>
        </is>
      </c>
      <c r="E1415" t="inlineStr">
        <is>
          <t>/wp-content/uploads/2026/05/PROCESSO-024-2025-MATERIAL-DE-LIMPEZA.pdf</t>
        </is>
      </c>
      <c r="F1415" t="n">
        <v>23902</v>
      </c>
    </row>
    <row r="1416">
      <c r="A1416" t="n">
        <v>23900</v>
      </c>
      <c r="B1416" t="inlineStr">
        <is>
          <t>2026-05-15</t>
        </is>
      </c>
      <c r="C1416" t="inlineStr">
        <is>
          <t>pdf</t>
        </is>
      </c>
      <c r="D1416" t="inlineStr">
        <is>
          <t>INTENÇÃO DE REGISTRO DE PREÇOS – PROC. 014-2026 – PAPEL SULFITE</t>
        </is>
      </c>
      <c r="E1416" t="inlineStr">
        <is>
          <t>/wp-content/uploads/2026/05/INTENCAO-DE-REGISTRO-DE-PRECOS-PROC.-014-2026-PAPEL-SULFITE.pdf</t>
        </is>
      </c>
      <c r="F1416" t="n">
        <v>23897</v>
      </c>
    </row>
    <row r="1417">
      <c r="A1417" t="n">
        <v>23899</v>
      </c>
      <c r="B1417" t="inlineStr">
        <is>
          <t>2026-05-15</t>
        </is>
      </c>
      <c r="C1417" t="inlineStr">
        <is>
          <t>pdf</t>
        </is>
      </c>
      <c r="D1417" t="inlineStr">
        <is>
          <t>ETP N° 009-26 – AQUISIÇÃO DE PAPEL SULFITE – ASSINADO</t>
        </is>
      </c>
      <c r="E1417" t="inlineStr">
        <is>
          <t>/wp-content/uploads/2026/05/ETP-N°-009-26-AQUISICAO-DE-PAPEL-SULFITE-ASSINADO.pdf</t>
        </is>
      </c>
      <c r="F1417" t="n">
        <v>23897</v>
      </c>
    </row>
    <row r="1418">
      <c r="A1418" t="n">
        <v>23898</v>
      </c>
      <c r="B1418" t="inlineStr">
        <is>
          <t>2026-05-15</t>
        </is>
      </c>
      <c r="C1418" t="inlineStr">
        <is>
          <t>pdf</t>
        </is>
      </c>
      <c r="D1418" t="inlineStr">
        <is>
          <t>Edital PE 021-2026 – PROCESSO 014-2026 – PAPEL SULFITE</t>
        </is>
      </c>
      <c r="E1418" t="inlineStr">
        <is>
          <t>/wp-content/uploads/2026/05/Edital-PE-021-2026-PROCESSO-014-2026-PAPEL-SULFITE.pdf</t>
        </is>
      </c>
      <c r="F1418" t="n">
        <v>23897</v>
      </c>
    </row>
    <row r="1419">
      <c r="A1419" t="n">
        <v>23895</v>
      </c>
      <c r="B1419" t="inlineStr">
        <is>
          <t>2026-05-13</t>
        </is>
      </c>
      <c r="C1419" t="inlineStr">
        <is>
          <t>pdf</t>
        </is>
      </c>
      <c r="D1419" t="inlineStr">
        <is>
          <t>Aviso DL ELET. 016-26 – MATERIAIS ESPORTIVOS</t>
        </is>
      </c>
      <c r="E1419" t="inlineStr">
        <is>
          <t>/wp-content/uploads/2026/05/Aviso-DL-ELET.-016-26-MATERIAIS-ESPORTIVOS.pdf</t>
        </is>
      </c>
      <c r="F1419" t="n">
        <v>23890</v>
      </c>
    </row>
    <row r="1420">
      <c r="A1420" t="n">
        <v>23893</v>
      </c>
      <c r="B1420" t="inlineStr">
        <is>
          <t>2026-05-13</t>
        </is>
      </c>
      <c r="C1420" t="inlineStr">
        <is>
          <t>pdf</t>
        </is>
      </c>
      <c r="D1420" t="inlineStr">
        <is>
          <t>CONTRATO Nº 026-26 – ATENDECLIN CLINICA MEDICA LTDA – PNCP</t>
        </is>
      </c>
      <c r="E1420" t="inlineStr">
        <is>
          <t>/wp-content/uploads/2026/05/CONTRATO-No-026-26-ATENDECLIN-CLINICA-MEDICA-LTDA-PNCP.pdf</t>
        </is>
      </c>
      <c r="F1420" t="n">
        <v>22903</v>
      </c>
    </row>
    <row r="1421">
      <c r="A1421" t="n">
        <v>23891</v>
      </c>
      <c r="B1421" t="inlineStr">
        <is>
          <t>2026-05-13</t>
        </is>
      </c>
      <c r="C1421" t="inlineStr">
        <is>
          <t>pdf</t>
        </is>
      </c>
      <c r="D1421" t="inlineStr">
        <is>
          <t>Edital DL Eletrônica 016-26 PROC. 215-26 – MATERIAL ESPORTIVO</t>
        </is>
      </c>
      <c r="E1421" t="inlineStr">
        <is>
          <t>/wp-content/uploads/2026/05/Edital-DL-Eletronica-016-26-PROC.-215-26-MATERIAL-ESPORTIVO.pdf</t>
        </is>
      </c>
      <c r="F1421" t="n">
        <v>23890</v>
      </c>
    </row>
    <row r="1422">
      <c r="A1422" t="n">
        <v>23888</v>
      </c>
      <c r="B1422" t="inlineStr">
        <is>
          <t>2026-05-13</t>
        </is>
      </c>
      <c r="C1422" t="inlineStr">
        <is>
          <t>pdf</t>
        </is>
      </c>
      <c r="D1422" t="inlineStr">
        <is>
          <t>ETP 005-26 – LOCAÇÃO DE ESTRUTURAS – ASSINADO CORRETO</t>
        </is>
      </c>
      <c r="E1422" t="inlineStr">
        <is>
          <t>/wp-content/uploads/2026/05/ETP-005-26-LOCACAO-DE-ESTRUTURAS-ASSINADO-CORRETO.pdf</t>
        </is>
      </c>
      <c r="F1422" t="n">
        <v>23885</v>
      </c>
    </row>
    <row r="1423">
      <c r="A1423" t="n">
        <v>23887</v>
      </c>
      <c r="B1423" t="inlineStr">
        <is>
          <t>2026-05-13</t>
        </is>
      </c>
      <c r="C1423" t="inlineStr">
        <is>
          <t>pdf</t>
        </is>
      </c>
      <c r="D1423" t="inlineStr">
        <is>
          <t>Edital PE Nº 020-26 – PROC. Nº 015-26 – LOCAÇÃO DE ESTRUTURAS</t>
        </is>
      </c>
      <c r="E1423" t="inlineStr">
        <is>
          <t>/wp-content/uploads/2026/05/Edital-PE-No-020-26-PROC.-No-015-26-LOCACAO-DE-ESTRUTURAS.pdf</t>
        </is>
      </c>
      <c r="F1423" t="n">
        <v>23885</v>
      </c>
    </row>
    <row r="1424">
      <c r="A1424" t="n">
        <v>23886</v>
      </c>
      <c r="B1424" t="inlineStr">
        <is>
          <t>2026-05-13</t>
        </is>
      </c>
      <c r="C1424" t="inlineStr">
        <is>
          <t>pdf</t>
        </is>
      </c>
      <c r="D1424" t="inlineStr">
        <is>
          <t>INT. DE REG. DE PREÇOS – PROC. 015-2026 LOCAÇÃO DE ESTRUTURAS</t>
        </is>
      </c>
      <c r="E1424" t="inlineStr">
        <is>
          <t>/wp-content/uploads/2026/05/INT.-DE-REG.-DE-PRECOS-PROC.-015-2026-LOCACAO-DE-ESTRUTURAS.pdf</t>
        </is>
      </c>
      <c r="F1424" t="n">
        <v>23885</v>
      </c>
    </row>
    <row r="1425">
      <c r="A1425" t="n">
        <v>23883</v>
      </c>
      <c r="B1425" t="inlineStr">
        <is>
          <t>2026-05-13</t>
        </is>
      </c>
      <c r="C1425" t="inlineStr">
        <is>
          <t>pdf</t>
        </is>
      </c>
      <c r="D1425" t="inlineStr">
        <is>
          <t>PROCESSO 022-2025 – MATERIAIS DE CONSUMO</t>
        </is>
      </c>
      <c r="E1425" t="inlineStr">
        <is>
          <t>/wp-content/uploads/2026/05/PROCESSO-022-2025-MATERIAIS-DE-CONSUMO.pdf</t>
        </is>
      </c>
      <c r="F1425" t="n">
        <v>23882</v>
      </c>
    </row>
    <row r="1426">
      <c r="A1426" t="n">
        <v>23879</v>
      </c>
      <c r="B1426" t="inlineStr">
        <is>
          <t>2026-05-12</t>
        </is>
      </c>
      <c r="C1426" t="inlineStr">
        <is>
          <t>pdf</t>
        </is>
      </c>
      <c r="D1426" t="inlineStr">
        <is>
          <t>RETIFICAÇÃO DE REGISTRO DE PREÇOS Nº 0212026</t>
        </is>
      </c>
      <c r="E1426" t="inlineStr">
        <is>
          <t>/wp-content/uploads/2026/04/RETIFICACAO-DE-REGISTRO-DE-PRECOS-No-0212026.pdf</t>
        </is>
      </c>
      <c r="F1426" t="n">
        <v>23691</v>
      </c>
    </row>
    <row r="1427">
      <c r="A1427" t="n">
        <v>23873</v>
      </c>
      <c r="B1427" t="inlineStr">
        <is>
          <t>2026-05-08</t>
        </is>
      </c>
      <c r="C1427" t="inlineStr">
        <is>
          <t>pdf</t>
        </is>
      </c>
      <c r="D1427" t="inlineStr">
        <is>
          <t>ETP N° 005-26 – MEDICAÇÃO TABELA CMED – ASSIN.</t>
        </is>
      </c>
      <c r="E1427" t="inlineStr">
        <is>
          <t>/wp-content/uploads/2026/05/ETP-N°-005-26-MEDICACAO-TABELA-CMED-ASSIN.pdf</t>
        </is>
      </c>
      <c r="F1427" t="n">
        <v>23870</v>
      </c>
    </row>
    <row r="1428">
      <c r="A1428" t="n">
        <v>23872</v>
      </c>
      <c r="B1428" t="inlineStr">
        <is>
          <t>2026-05-08</t>
        </is>
      </c>
      <c r="C1428" t="inlineStr">
        <is>
          <t>pdf</t>
        </is>
      </c>
      <c r="D1428" t="inlineStr">
        <is>
          <t>INTENÇÃO – PROCESSO 020-2026 – MEDICAMENTO A a Z</t>
        </is>
      </c>
      <c r="E1428" t="inlineStr">
        <is>
          <t>/wp-content/uploads/2026/05/INTENCAO-PROCESSO-020-2026-MEDICAMENTO-A-a-Z.pdf</t>
        </is>
      </c>
      <c r="F1428" t="n">
        <v>23870</v>
      </c>
    </row>
    <row r="1429">
      <c r="A1429" t="n">
        <v>23871</v>
      </c>
      <c r="B1429" t="inlineStr">
        <is>
          <t>2026-05-08</t>
        </is>
      </c>
      <c r="C1429" t="inlineStr">
        <is>
          <t>pdf</t>
        </is>
      </c>
      <c r="D1429" t="inlineStr">
        <is>
          <t>EDITAL PE – 019-26 – AQUISIÇÃO DE MEDICAMENTOS DE A a Z</t>
        </is>
      </c>
      <c r="E1429" t="inlineStr">
        <is>
          <t>/wp-content/uploads/2026/05/EDITAL-PE-019-26-AQUISICAO-DE-MEDICAMENTOS-DE-A-a-Z.pdf</t>
        </is>
      </c>
      <c r="F1429" t="n">
        <v>23870</v>
      </c>
    </row>
    <row r="1430">
      <c r="A1430" t="n">
        <v>23868</v>
      </c>
      <c r="B1430" t="inlineStr">
        <is>
          <t>2026-05-07</t>
        </is>
      </c>
      <c r="C1430" t="inlineStr">
        <is>
          <t>pdf</t>
        </is>
      </c>
      <c r="D1430" t="inlineStr">
        <is>
          <t>ETP – CONTROLE DE VETORES E P. URB. – ASSINADO</t>
        </is>
      </c>
      <c r="E1430" t="inlineStr">
        <is>
          <t>/wp-content/uploads/2026/05/ETP-CONTROLE-DE-VETORES-E-P.-URB.-ASSINADO.pdf</t>
        </is>
      </c>
      <c r="F1430" t="n">
        <v>23865</v>
      </c>
    </row>
    <row r="1431">
      <c r="A1431" t="n">
        <v>23867</v>
      </c>
      <c r="B1431" t="inlineStr">
        <is>
          <t>2026-05-07</t>
        </is>
      </c>
      <c r="C1431" t="inlineStr">
        <is>
          <t>pdf</t>
        </is>
      </c>
      <c r="D1431" t="inlineStr">
        <is>
          <t>INTENÇÃO DE REGISTRO DE PREÇOS – PROC. 008-2026 – CONTROLE DE VETORES</t>
        </is>
      </c>
      <c r="E1431" t="inlineStr">
        <is>
          <t>/wp-content/uploads/2026/05/INTENCAO-DE-REGISTRO-DE-PRECOS-PROC.-008-2026-CONTROLE-DE-VETORES.pdf</t>
        </is>
      </c>
      <c r="F1431" t="n">
        <v>23865</v>
      </c>
    </row>
    <row r="1432">
      <c r="A1432" t="n">
        <v>23866</v>
      </c>
      <c r="B1432" t="inlineStr">
        <is>
          <t>2026-05-07</t>
        </is>
      </c>
      <c r="C1432" t="inlineStr">
        <is>
          <t>pdf</t>
        </is>
      </c>
      <c r="D1432" t="inlineStr">
        <is>
          <t>Edital Pregão nº 018-26 – CONTROLE DE VET. E PRAGAS</t>
        </is>
      </c>
      <c r="E1432" t="inlineStr">
        <is>
          <t>/wp-content/uploads/2026/05/Edital-Pregao-no-018-26-CONTROLE-DE-VET.-E-PRAGAS.pdf</t>
        </is>
      </c>
      <c r="F1432" t="n">
        <v>23865</v>
      </c>
    </row>
    <row r="1433">
      <c r="A1433" t="n">
        <v>23863</v>
      </c>
      <c r="B1433" t="inlineStr">
        <is>
          <t>2026-05-07</t>
        </is>
      </c>
      <c r="C1433" t="inlineStr">
        <is>
          <t>pdf</t>
        </is>
      </c>
      <c r="D1433" t="inlineStr">
        <is>
          <t>ETP N° 008-26 – ESCOLINHA ESPORTE – ASSINADO</t>
        </is>
      </c>
      <c r="E1433" t="inlineStr">
        <is>
          <t>/wp-content/uploads/2026/05/ETP-N°-008-26-ESCOLINHA-ESPORTE-ASSINADO.pdf</t>
        </is>
      </c>
      <c r="F1433" t="n">
        <v>23861</v>
      </c>
    </row>
    <row r="1434">
      <c r="A1434" t="n">
        <v>23862</v>
      </c>
      <c r="B1434" t="inlineStr">
        <is>
          <t>2026-05-07</t>
        </is>
      </c>
      <c r="C1434" t="inlineStr">
        <is>
          <t>pdf</t>
        </is>
      </c>
      <c r="D1434" t="inlineStr">
        <is>
          <t>Edital PE 017-26 – PROC. 016-26 – ESCOLINHAS ESPORTE</t>
        </is>
      </c>
      <c r="E1434" t="inlineStr">
        <is>
          <t>/wp-content/uploads/2026/05/Edital-PE-017-26-PROC.-016-26-ESCOLINHAS-ESPORTE.pdf</t>
        </is>
      </c>
      <c r="F1434" t="n">
        <v>23861</v>
      </c>
    </row>
    <row r="1435">
      <c r="A1435" t="n">
        <v>23859</v>
      </c>
      <c r="B1435" t="inlineStr">
        <is>
          <t>2026-05-07</t>
        </is>
      </c>
      <c r="C1435" t="inlineStr">
        <is>
          <t>pdf</t>
        </is>
      </c>
      <c r="D1435" t="inlineStr">
        <is>
          <t>CONTRATO Nº 025 – 2026 -MARÃO CLÍNICA MÉDICA LTDA – EPP – PNCP</t>
        </is>
      </c>
      <c r="E1435" t="inlineStr">
        <is>
          <t>/wp-content/uploads/2026/04/CONTRATO-No-025-2026-MARAO-CLINICA-MEDICA-LTDA-EPP-PNCP.pdf</t>
        </is>
      </c>
      <c r="F1435" t="n">
        <v>23357</v>
      </c>
    </row>
    <row r="1436">
      <c r="A1436" t="n">
        <v>23858</v>
      </c>
      <c r="B1436" t="inlineStr">
        <is>
          <t>2026-05-07</t>
        </is>
      </c>
      <c r="C1436" t="inlineStr">
        <is>
          <t>pdf</t>
        </is>
      </c>
      <c r="D1436" t="inlineStr">
        <is>
          <t>CONTRATO Nº 018 – 2026 -EIZO – PNCP</t>
        </is>
      </c>
      <c r="E1436" t="inlineStr">
        <is>
          <t>/wp-content/uploads/2026/04/CONTRATO-No-018-2026-EIZO-PNCP.pdf</t>
        </is>
      </c>
      <c r="F1436" t="n">
        <v>23357</v>
      </c>
    </row>
    <row r="1437">
      <c r="A1437" t="n">
        <v>23857</v>
      </c>
      <c r="B1437" t="inlineStr">
        <is>
          <t>2026-05-07</t>
        </is>
      </c>
      <c r="C1437" t="inlineStr">
        <is>
          <t>pdf</t>
        </is>
      </c>
      <c r="D1437" t="inlineStr">
        <is>
          <t>CONTRATO Nº 017 – 2026 -MAGNEMED – PNCP</t>
        </is>
      </c>
      <c r="E1437" t="inlineStr">
        <is>
          <t>/wp-content/uploads/2026/04/CONTRATO-No-017-2026-MAGNEMED-PNCP.pdf</t>
        </is>
      </c>
      <c r="F1437" t="n">
        <v>23357</v>
      </c>
    </row>
    <row r="1438">
      <c r="A1438" t="n">
        <v>23856</v>
      </c>
      <c r="B1438" t="inlineStr">
        <is>
          <t>2026-05-07</t>
        </is>
      </c>
      <c r="C1438" t="inlineStr">
        <is>
          <t>pdf</t>
        </is>
      </c>
      <c r="D1438" t="inlineStr">
        <is>
          <t>CONTRATO Nº 016 – 2026 -IMD – PNCP</t>
        </is>
      </c>
      <c r="E1438" t="inlineStr">
        <is>
          <t>/wp-content/uploads/2026/04/CONTRATO-No-016-2026-IMD-PNCP.pdf</t>
        </is>
      </c>
      <c r="F1438" t="n">
        <v>23357</v>
      </c>
    </row>
    <row r="1439">
      <c r="A1439" t="n">
        <v>23855</v>
      </c>
      <c r="B1439" t="inlineStr">
        <is>
          <t>2026-05-07</t>
        </is>
      </c>
      <c r="C1439" t="inlineStr">
        <is>
          <t>pdf</t>
        </is>
      </c>
      <c r="D1439" t="inlineStr">
        <is>
          <t>CONTRATO Nº 015 – 2026 – DETECTA – PNCP</t>
        </is>
      </c>
      <c r="E1439" t="inlineStr">
        <is>
          <t>/wp-content/uploads/2026/04/CONTRATO-No-015-2026-DETECTA-PNCP.pdf</t>
        </is>
      </c>
      <c r="F1439" t="n">
        <v>23357</v>
      </c>
    </row>
    <row r="1440">
      <c r="A1440" t="n">
        <v>23852</v>
      </c>
      <c r="B1440" t="inlineStr">
        <is>
          <t>2026-05-07</t>
        </is>
      </c>
      <c r="C1440" t="inlineStr">
        <is>
          <t>pdf</t>
        </is>
      </c>
      <c r="D1440" t="inlineStr">
        <is>
          <t>DESPACHO DE ESCLARECIMENTO Nº 01-26</t>
        </is>
      </c>
      <c r="E1440" t="inlineStr">
        <is>
          <t>/wp-content/uploads/2026/04/DESPACHO-DE-ESCLARECIMENTO-No-01-26.pdf</t>
        </is>
      </c>
      <c r="F1440" t="n">
        <v>23660</v>
      </c>
    </row>
    <row r="1441">
      <c r="A1441" t="n">
        <v>23850</v>
      </c>
      <c r="B1441" t="inlineStr">
        <is>
          <t>2026-05-07</t>
        </is>
      </c>
      <c r="C1441" t="inlineStr">
        <is>
          <t>pdf</t>
        </is>
      </c>
      <c r="D1441" t="inlineStr">
        <is>
          <t>CONTRATO Nº 025 – 2026 -MARÃO CLÍNICA MÉDICA LTDA – EPP – PNCP</t>
        </is>
      </c>
      <c r="E1441" t="inlineStr">
        <is>
          <t>/wp-content/uploads/2026/05/CONTRATO-No-025-2026-MARAO-CLINICA-MEDICA-LTDA-EPP-PNCP.pdf</t>
        </is>
      </c>
      <c r="F1441" t="n">
        <v>22903</v>
      </c>
    </row>
    <row r="1442">
      <c r="A1442" t="n">
        <v>23849</v>
      </c>
      <c r="B1442" t="inlineStr">
        <is>
          <t>2026-05-07</t>
        </is>
      </c>
      <c r="C1442" t="inlineStr">
        <is>
          <t>pdf</t>
        </is>
      </c>
      <c r="D1442" t="inlineStr">
        <is>
          <t>CONTRATO Nº 018 – 2026 -EIZO – PNCP</t>
        </is>
      </c>
      <c r="E1442" t="inlineStr">
        <is>
          <t>/wp-content/uploads/2026/05/CONTRATO-No-018-2026-EIZO-PNCP.pdf</t>
        </is>
      </c>
      <c r="F1442" t="n">
        <v>22903</v>
      </c>
    </row>
    <row r="1443">
      <c r="A1443" t="n">
        <v>23848</v>
      </c>
      <c r="B1443" t="inlineStr">
        <is>
          <t>2026-05-07</t>
        </is>
      </c>
      <c r="C1443" t="inlineStr">
        <is>
          <t>pdf</t>
        </is>
      </c>
      <c r="D1443" t="inlineStr">
        <is>
          <t>CONTRATO Nº 017 – 2026 -MAGNEMED – PNCP</t>
        </is>
      </c>
      <c r="E1443" t="inlineStr">
        <is>
          <t>/wp-content/uploads/2026/05/CONTRATO-No-017-2026-MAGNEMED-PNCP.pdf</t>
        </is>
      </c>
      <c r="F1443" t="n">
        <v>22903</v>
      </c>
    </row>
    <row r="1444">
      <c r="A1444" t="n">
        <v>23847</v>
      </c>
      <c r="B1444" t="inlineStr">
        <is>
          <t>2026-05-07</t>
        </is>
      </c>
      <c r="C1444" t="inlineStr">
        <is>
          <t>pdf</t>
        </is>
      </c>
      <c r="D1444" t="inlineStr">
        <is>
          <t>CONTRATO Nº 016 – 2026 -IMD – PNCP</t>
        </is>
      </c>
      <c r="E1444" t="inlineStr">
        <is>
          <t>/wp-content/uploads/2026/05/CONTRATO-No-016-2026-IMD-PNCP.pdf</t>
        </is>
      </c>
      <c r="F1444" t="n">
        <v>22903</v>
      </c>
    </row>
    <row r="1445">
      <c r="A1445" t="n">
        <v>23846</v>
      </c>
      <c r="B1445" t="inlineStr">
        <is>
          <t>2026-05-07</t>
        </is>
      </c>
      <c r="C1445" t="inlineStr">
        <is>
          <t>pdf</t>
        </is>
      </c>
      <c r="D1445" t="inlineStr">
        <is>
          <t>CONTRATO Nº 015 – 2026 – DETECTA – PNCP</t>
        </is>
      </c>
      <c r="E1445" t="inlineStr">
        <is>
          <t>/wp-content/uploads/2026/05/CONTRATO-No-015-2026-DETECTA-PNCP.pdf</t>
        </is>
      </c>
      <c r="F1445" t="n">
        <v>22903</v>
      </c>
    </row>
    <row r="1446">
      <c r="A1446" t="n">
        <v>23844</v>
      </c>
      <c r="B1446" t="inlineStr">
        <is>
          <t>2026-05-07</t>
        </is>
      </c>
      <c r="C1446" t="inlineStr">
        <is>
          <t>pdf</t>
        </is>
      </c>
      <c r="D1446" t="inlineStr">
        <is>
          <t>ETP Nº030-2025 – ELETROE. E ELETROD. – ASSINADO</t>
        </is>
      </c>
      <c r="E1446" t="inlineStr">
        <is>
          <t>/wp-content/uploads/2026/05/ETP-No030-2025-ELETROE.-E-ELETROD.-ASSINADO.pdf</t>
        </is>
      </c>
      <c r="F1446" t="n">
        <v>23822</v>
      </c>
    </row>
    <row r="1447">
      <c r="A1447" t="n">
        <v>23841</v>
      </c>
      <c r="B1447" t="inlineStr">
        <is>
          <t>2026-05-07</t>
        </is>
      </c>
      <c r="C1447" t="inlineStr">
        <is>
          <t>pdf</t>
        </is>
      </c>
      <c r="D1447" t="inlineStr">
        <is>
          <t>Aviso DL ELET. 014-26 – ASSESSORIA DE COMUNICAÇÃO</t>
        </is>
      </c>
      <c r="E1447" t="inlineStr">
        <is>
          <t>/wp-content/uploads/2026/05/Aviso-DL-ELET.-014-26-ASSESSORIA-DE-COMUNICACAO.pdf</t>
        </is>
      </c>
      <c r="F1447" t="n">
        <v>23819</v>
      </c>
    </row>
    <row r="1448">
      <c r="A1448" t="n">
        <v>23838</v>
      </c>
      <c r="B1448" t="inlineStr">
        <is>
          <t>2026-05-07</t>
        </is>
      </c>
      <c r="C1448" t="inlineStr">
        <is>
          <t>pdf</t>
        </is>
      </c>
      <c r="D1448" t="inlineStr">
        <is>
          <t>Edital DL Eletrônica 015-26 PROC. 214-26 – LANCETAS E TIRAS DE GLICEMIA</t>
        </is>
      </c>
      <c r="E1448" t="inlineStr">
        <is>
          <t>/wp-content/uploads/2026/05/Edital-DL-Eletronica-015-26-PROC.-214-26-LANCETAS-E-TIRAS-DE-GLICEMIA.pdf</t>
        </is>
      </c>
      <c r="F1448" t="n">
        <v>23837</v>
      </c>
    </row>
    <row r="1449">
      <c r="A1449" t="n">
        <v>23835</v>
      </c>
      <c r="B1449" t="inlineStr">
        <is>
          <t>2026-05-07</t>
        </is>
      </c>
      <c r="C1449" t="inlineStr">
        <is>
          <t>pdf</t>
        </is>
      </c>
      <c r="D1449" t="inlineStr">
        <is>
          <t>Aviso DL ELET. 015-26 – TIRAS E LANCETAS</t>
        </is>
      </c>
      <c r="E1449" t="inlineStr">
        <is>
          <t>/wp-content/uploads/2026/05/Aviso-DL-ELET.-015-26-TIRAS-E-LANCETAS.pdf</t>
        </is>
      </c>
    </row>
    <row r="1450">
      <c r="A1450" t="n">
        <v>23832</v>
      </c>
      <c r="B1450" t="inlineStr">
        <is>
          <t>2026-05-06</t>
        </is>
      </c>
      <c r="C1450" t="inlineStr">
        <is>
          <t>pdf</t>
        </is>
      </c>
      <c r="D1450" t="inlineStr">
        <is>
          <t>Roundcube Webmail __ Boletim de Publicações – 22_04_2026 – GRIFON</t>
        </is>
      </c>
      <c r="E1450" t="inlineStr">
        <is>
          <t>/wp-content/uploads/2026/04/Roundcube-Webmail-__-Boletim-de-Publicacoes-22_04_2026-GRIFON.pdf</t>
        </is>
      </c>
      <c r="F1450" t="n">
        <v>23665</v>
      </c>
    </row>
    <row r="1451">
      <c r="A1451" t="n">
        <v>23831</v>
      </c>
      <c r="B1451" t="inlineStr">
        <is>
          <t>2026-05-06</t>
        </is>
      </c>
      <c r="C1451" t="inlineStr">
        <is>
          <t>pdf</t>
        </is>
      </c>
      <c r="D1451" t="inlineStr">
        <is>
          <t>Portal Nacional de Contratações Públicas</t>
        </is>
      </c>
      <c r="E1451" t="inlineStr">
        <is>
          <t>/wp-content/uploads/2026/04/Portal-Nacional-de-Contratacoes-Publicas.pdf</t>
        </is>
      </c>
      <c r="F1451" t="n">
        <v>23665</v>
      </c>
    </row>
    <row r="1452">
      <c r="A1452" t="n">
        <v>23829</v>
      </c>
      <c r="B1452" t="inlineStr">
        <is>
          <t>2026-05-06</t>
        </is>
      </c>
      <c r="C1452" t="inlineStr">
        <is>
          <t>pdf</t>
        </is>
      </c>
      <c r="D1452" t="inlineStr">
        <is>
          <t>Aviso Licitação CONC. ELET. Nº 001-2026 – CASINHAS – PRODESP</t>
        </is>
      </c>
      <c r="E1452" t="inlineStr">
        <is>
          <t>/wp-content/uploads/2026/04/Aviso-Licitacao-CONC.-ELET.-No-001-2026-CASINHAS-PRODESP.pdf</t>
        </is>
      </c>
      <c r="F1452" t="n">
        <v>23665</v>
      </c>
    </row>
    <row r="1453">
      <c r="A1453" t="n">
        <v>23828</v>
      </c>
      <c r="B1453" t="inlineStr">
        <is>
          <t>2026-05-06</t>
        </is>
      </c>
      <c r="C1453" t="inlineStr">
        <is>
          <t>pdf</t>
        </is>
      </c>
      <c r="D1453" t="inlineStr">
        <is>
          <t>AVISO – PHABRICA</t>
        </is>
      </c>
      <c r="E1453" t="inlineStr">
        <is>
          <t>/wp-content/uploads/2026/04/AVISO-PHABRICA.pdf</t>
        </is>
      </c>
      <c r="F1453" t="n">
        <v>23665</v>
      </c>
    </row>
    <row r="1454">
      <c r="A1454" t="n">
        <v>23827</v>
      </c>
      <c r="B1454" t="inlineStr">
        <is>
          <t>2026-05-06</t>
        </is>
      </c>
      <c r="C1454" t="inlineStr">
        <is>
          <t>pdf</t>
        </is>
      </c>
      <c r="D1454" t="inlineStr">
        <is>
          <t>AVISO – DOM</t>
        </is>
      </c>
      <c r="E1454" t="inlineStr">
        <is>
          <t>/wp-content/uploads/2026/04/AVISO-DOM.pdf</t>
        </is>
      </c>
      <c r="F1454" t="n">
        <v>23665</v>
      </c>
    </row>
    <row r="1455">
      <c r="A1455" t="n">
        <v>23825</v>
      </c>
      <c r="B1455" t="inlineStr">
        <is>
          <t>2026-05-05</t>
        </is>
      </c>
      <c r="C1455" t="inlineStr">
        <is>
          <t>pdf</t>
        </is>
      </c>
      <c r="D1455" t="inlineStr">
        <is>
          <t>ETP Nº030-2025 – ELETROELETRÔNICOS E ELETRODOMÉSTICOS</t>
        </is>
      </c>
      <c r="E1455" t="inlineStr">
        <is>
          <t>/wp-content/uploads/2026/05/ETP-No030-2025-ELETROELETRONICOS-E-ELETRODOMESTICOS.pdf</t>
        </is>
      </c>
      <c r="F1455" t="n">
        <v>23822</v>
      </c>
    </row>
    <row r="1456">
      <c r="A1456" t="n">
        <v>23824</v>
      </c>
      <c r="B1456" t="inlineStr">
        <is>
          <t>2026-05-05</t>
        </is>
      </c>
      <c r="C1456" t="inlineStr">
        <is>
          <t>pdf</t>
        </is>
      </c>
      <c r="D1456" t="inlineStr">
        <is>
          <t>INTENÇÃO DE REGISTRO DE PREÇOS Nº 066-2025</t>
        </is>
      </c>
      <c r="E1456" t="inlineStr">
        <is>
          <t>/wp-content/uploads/2026/05/INTENCAO-DE-REGISTRO-DE-PRECOS-No-066-2025.pdf</t>
        </is>
      </c>
      <c r="F1456" t="n">
        <v>23822</v>
      </c>
    </row>
    <row r="1457">
      <c r="A1457" t="n">
        <v>23823</v>
      </c>
      <c r="B1457" t="inlineStr">
        <is>
          <t>2026-05-05</t>
        </is>
      </c>
      <c r="C1457" t="inlineStr">
        <is>
          <t>pdf</t>
        </is>
      </c>
      <c r="D1457" t="inlineStr">
        <is>
          <t>Edital PE 016-26 – PROC. 066-25 – EQUIP. ELETRÔNICOS E ELETRODOMÉSTICOS</t>
        </is>
      </c>
      <c r="E1457" t="inlineStr">
        <is>
          <t>/wp-content/uploads/2026/05/Edital-PE-016-26-PROC.-066-25-EQUIP.-ELETRONICOS-E-ELETRODOMESTICOS.pdf</t>
        </is>
      </c>
      <c r="F1457" t="n">
        <v>23822</v>
      </c>
    </row>
    <row r="1458">
      <c r="A1458" t="n">
        <v>23820</v>
      </c>
      <c r="B1458" t="inlineStr">
        <is>
          <t>2026-05-05</t>
        </is>
      </c>
      <c r="C1458" t="inlineStr">
        <is>
          <t>pdf</t>
        </is>
      </c>
      <c r="D1458" t="inlineStr">
        <is>
          <t>Edital DL Eletrônica 014-26 PROC. 213-26 – ASSES. DE COMUNICAÇÃO</t>
        </is>
      </c>
      <c r="E1458" t="inlineStr">
        <is>
          <t>/wp-content/uploads/2026/05/Edital-DL-Eletronica-014-26-PROC.-213-26-ASSES.-DE-COMUNICACAO.pdf</t>
        </is>
      </c>
      <c r="F1458" t="n">
        <v>23819</v>
      </c>
    </row>
    <row r="1459">
      <c r="A1459" t="n">
        <v>23817</v>
      </c>
      <c r="B1459" t="inlineStr">
        <is>
          <t>2026-05-04</t>
        </is>
      </c>
      <c r="C1459" t="inlineStr">
        <is>
          <t>pdf</t>
        </is>
      </c>
      <c r="D1459" t="inlineStr">
        <is>
          <t>TERMO DE HOMOLOGAÇÃO COMPLEMENTAR Nº 5</t>
        </is>
      </c>
      <c r="E1459" t="inlineStr">
        <is>
          <t>/wp-content/uploads/2026/03/TERMO-DE-HOMOLOGACAO-COMPLEMENTAR-No-5.pdf</t>
        </is>
      </c>
      <c r="F1459" t="n">
        <v>22583</v>
      </c>
    </row>
    <row r="1460">
      <c r="A1460" t="n">
        <v>23816</v>
      </c>
      <c r="B1460" t="inlineStr">
        <is>
          <t>2026-05-04</t>
        </is>
      </c>
      <c r="C1460" t="inlineStr">
        <is>
          <t>pdf</t>
        </is>
      </c>
      <c r="D1460" t="inlineStr">
        <is>
          <t>LISTA DE CREDENCIADOS N° 04</t>
        </is>
      </c>
      <c r="E1460" t="inlineStr">
        <is>
          <t>/wp-content/uploads/2026/03/LISTA-DE-CREDENCIADOS-N°-04.pdf</t>
        </is>
      </c>
      <c r="F1460" t="n">
        <v>22583</v>
      </c>
    </row>
    <row r="1461">
      <c r="A1461" t="n">
        <v>23815</v>
      </c>
      <c r="B1461" t="inlineStr">
        <is>
          <t>2026-05-04</t>
        </is>
      </c>
      <c r="C1461" t="inlineStr">
        <is>
          <t>pdf</t>
        </is>
      </c>
      <c r="D1461" t="inlineStr">
        <is>
          <t>TERMO DE HOMOLOGAÇÃO COMPLEMENTAR Nº 2</t>
        </is>
      </c>
      <c r="E1461" t="inlineStr">
        <is>
          <t>/wp-content/uploads/2026/03/TERMO-DE-HOMOLOGACAO-COMPLEMENTAR-No-2.pdf</t>
        </is>
      </c>
      <c r="F1461" t="n">
        <v>22583</v>
      </c>
    </row>
    <row r="1462">
      <c r="A1462" t="n">
        <v>23814</v>
      </c>
      <c r="B1462" t="inlineStr">
        <is>
          <t>2026-05-04</t>
        </is>
      </c>
      <c r="C1462" t="inlineStr">
        <is>
          <t>pdf</t>
        </is>
      </c>
      <c r="D1462" t="inlineStr">
        <is>
          <t>TERMO DE HOMOLOGAÇÃO COMPLEMENTAR N° 3</t>
        </is>
      </c>
      <c r="E1462" t="inlineStr">
        <is>
          <t>/wp-content/uploads/2026/03/TERMO-DE-HOMOLOGACAO-COMPLEMENTAR-N°-3.pdf</t>
        </is>
      </c>
      <c r="F1462" t="n">
        <v>22583</v>
      </c>
    </row>
    <row r="1463">
      <c r="A1463" t="n">
        <v>23813</v>
      </c>
      <c r="B1463" t="inlineStr">
        <is>
          <t>2026-05-04</t>
        </is>
      </c>
      <c r="C1463" t="inlineStr">
        <is>
          <t>pdf</t>
        </is>
      </c>
      <c r="D1463" t="inlineStr">
        <is>
          <t>TERMO DE ADJUDICAÇÃO COMPLEMENTAR Nº 5</t>
        </is>
      </c>
      <c r="E1463" t="inlineStr">
        <is>
          <t>/wp-content/uploads/2026/03/TERMO-DE-ADJUDICACAO-COMPLEMENTAR-No-5.pdf</t>
        </is>
      </c>
      <c r="F1463" t="n">
        <v>22583</v>
      </c>
    </row>
    <row r="1464">
      <c r="A1464" t="n">
        <v>23812</v>
      </c>
      <c r="B1464" t="inlineStr">
        <is>
          <t>2026-05-04</t>
        </is>
      </c>
      <c r="C1464" t="inlineStr">
        <is>
          <t>pdf</t>
        </is>
      </c>
      <c r="D1464" t="inlineStr">
        <is>
          <t>TERMO DE ADJUDICAÇÃO COMPLEMENTAR Nº 4</t>
        </is>
      </c>
      <c r="E1464" t="inlineStr">
        <is>
          <t>/wp-content/uploads/2026/03/TERMO-DE-ADJUDICACAO-COMPLEMENTAR-No-4.pdf</t>
        </is>
      </c>
      <c r="F1464" t="n">
        <v>22583</v>
      </c>
    </row>
    <row r="1465">
      <c r="A1465" t="n">
        <v>23809</v>
      </c>
      <c r="B1465" t="inlineStr">
        <is>
          <t>2026-05-04</t>
        </is>
      </c>
      <c r="C1465" t="inlineStr">
        <is>
          <t>pdf</t>
        </is>
      </c>
      <c r="D1465" t="inlineStr">
        <is>
          <t>TERMO DE HOMOLOGAÇÃO COMPLEMENTAR Nº 1</t>
        </is>
      </c>
      <c r="E1465" t="inlineStr">
        <is>
          <t>/wp-content/uploads/2026/01/TERMO-DE-HOMOLOGACAO-COMPLEMENTAR-No-1.pdf</t>
        </is>
      </c>
      <c r="F1465" t="n">
        <v>22903</v>
      </c>
    </row>
    <row r="1466">
      <c r="A1466" t="n">
        <v>23808</v>
      </c>
      <c r="B1466" t="inlineStr">
        <is>
          <t>2026-05-04</t>
        </is>
      </c>
      <c r="C1466" t="inlineStr">
        <is>
          <t>pdf</t>
        </is>
      </c>
      <c r="D1466" t="inlineStr">
        <is>
          <t>TERMO DE ADJUDICAÇÃO COMPLEMENTAR Nº 1</t>
        </is>
      </c>
      <c r="E1466" t="inlineStr">
        <is>
          <t>/wp-content/uploads/2026/01/TERMO-DE-ADJUDICACAO-COMPLEMENTAR-No-1.pdf</t>
        </is>
      </c>
      <c r="F1466" t="n">
        <v>22903</v>
      </c>
    </row>
    <row r="1467">
      <c r="A1467" t="n">
        <v>23807</v>
      </c>
      <c r="B1467" t="inlineStr">
        <is>
          <t>2026-05-04</t>
        </is>
      </c>
      <c r="C1467" t="inlineStr">
        <is>
          <t>pdf</t>
        </is>
      </c>
      <c r="D1467" t="inlineStr">
        <is>
          <t>LISTA DE CREDENCIADOS – 04-05-2026</t>
        </is>
      </c>
      <c r="E1467" t="inlineStr">
        <is>
          <t>/wp-content/uploads/2026/01/LISTA-DE-CREDENCIADOS-04-05-2026.pdf</t>
        </is>
      </c>
      <c r="F1467" t="n">
        <v>22903</v>
      </c>
    </row>
    <row r="1468">
      <c r="A1468" t="n">
        <v>23806</v>
      </c>
      <c r="B1468" t="inlineStr">
        <is>
          <t>2026-05-04</t>
        </is>
      </c>
      <c r="C1468" t="inlineStr">
        <is>
          <t>pdf</t>
        </is>
      </c>
      <c r="D1468" t="inlineStr">
        <is>
          <t>EXTRATO DE ATA</t>
        </is>
      </c>
      <c r="E1468" t="inlineStr">
        <is>
          <t>/wp-content/uploads/2026/01/EXTRATO-DE-ATA.pdf</t>
        </is>
      </c>
      <c r="F1468" t="n">
        <v>22903</v>
      </c>
    </row>
    <row r="1469">
      <c r="A1469" t="n">
        <v>23804</v>
      </c>
      <c r="B1469" t="inlineStr">
        <is>
          <t>2026-05-04</t>
        </is>
      </c>
      <c r="C1469" t="inlineStr">
        <is>
          <t>pdf</t>
        </is>
      </c>
      <c r="D1469" t="inlineStr">
        <is>
          <t>ERRATA DE TERMO DE ADJUDICAÇÃO E HOMOLOGAÇÃO</t>
        </is>
      </c>
      <c r="E1469" t="inlineStr">
        <is>
          <t>/wp-content/uploads/2026/03/ERRATA-DE-TERMO-DE-ADJUDICACAO-E-HOMOLOGACAO.pdf</t>
        </is>
      </c>
      <c r="F1469" t="n">
        <v>23357</v>
      </c>
    </row>
    <row r="1470">
      <c r="A1470" t="n">
        <v>23803</v>
      </c>
      <c r="B1470" t="inlineStr">
        <is>
          <t>2026-05-04</t>
        </is>
      </c>
      <c r="C1470" t="inlineStr">
        <is>
          <t>pdf</t>
        </is>
      </c>
      <c r="D1470" t="inlineStr">
        <is>
          <t>TERMO DE HOMOLOGAÇÃO COMPLEMENTAR Nº 03</t>
        </is>
      </c>
      <c r="E1470" t="inlineStr">
        <is>
          <t>/wp-content/uploads/2026/03/TERMO-DE-HOMOLOGACAO-COMPLEMENTAR-No-03.pdf</t>
        </is>
      </c>
      <c r="F1470" t="n">
        <v>23357</v>
      </c>
    </row>
    <row r="1471">
      <c r="A1471" t="n">
        <v>23802</v>
      </c>
      <c r="B1471" t="inlineStr">
        <is>
          <t>2026-05-04</t>
        </is>
      </c>
      <c r="C1471" t="inlineStr">
        <is>
          <t>pdf</t>
        </is>
      </c>
      <c r="D1471" t="inlineStr">
        <is>
          <t>TERMO DE HOMOLOGAÇÃO COMPLEMENTAR Nº 01</t>
        </is>
      </c>
      <c r="E1471" t="inlineStr">
        <is>
          <t>/wp-content/uploads/2026/03/TERMO-DE-HOMOLOGACAO-COMPLEMENTAR-No-01.pdf</t>
        </is>
      </c>
      <c r="F1471" t="n">
        <v>23357</v>
      </c>
    </row>
    <row r="1472">
      <c r="A1472" t="n">
        <v>23801</v>
      </c>
      <c r="B1472" t="inlineStr">
        <is>
          <t>2026-05-04</t>
        </is>
      </c>
      <c r="C1472" t="inlineStr">
        <is>
          <t>pdf</t>
        </is>
      </c>
      <c r="D1472" t="inlineStr">
        <is>
          <t>TERMO DE HOMOLOGAÇÃO COMPLEMENTAR N° 02</t>
        </is>
      </c>
      <c r="E1472" t="inlineStr">
        <is>
          <t>/wp-content/uploads/2026/03/TERMO-DE-HOMOLOGACAO-COMPLEMENTAR-N°-02.pdf</t>
        </is>
      </c>
      <c r="F1472" t="n">
        <v>23357</v>
      </c>
    </row>
    <row r="1473">
      <c r="A1473" t="n">
        <v>23800</v>
      </c>
      <c r="B1473" t="inlineStr">
        <is>
          <t>2026-05-04</t>
        </is>
      </c>
      <c r="C1473" t="inlineStr">
        <is>
          <t>pdf</t>
        </is>
      </c>
      <c r="D1473" t="inlineStr">
        <is>
          <t>TERMO DE HOMOLOGAÇÃO – EXAMES DIAGNÓSTICO</t>
        </is>
      </c>
      <c r="E1473" t="inlineStr">
        <is>
          <t>/wp-content/uploads/2026/03/TERMO-DE-HOMOLOGACAO-EXAMES-DIAGNOSTICO.pdf</t>
        </is>
      </c>
      <c r="F1473" t="n">
        <v>23357</v>
      </c>
    </row>
    <row r="1474">
      <c r="A1474" t="n">
        <v>23799</v>
      </c>
      <c r="B1474" t="inlineStr">
        <is>
          <t>2026-05-04</t>
        </is>
      </c>
      <c r="C1474" t="inlineStr">
        <is>
          <t>pdf</t>
        </is>
      </c>
      <c r="D1474" t="inlineStr">
        <is>
          <t>TERMO DE HOMOLOGAÇÃO – EXAMES DIAGNÓSTICO – 3</t>
        </is>
      </c>
      <c r="E1474" t="inlineStr">
        <is>
          <t>/wp-content/uploads/2026/03/TERMO-DE-HOMOLOGACAO-EXAMES-DIAGNOSTICO-3.pdf</t>
        </is>
      </c>
      <c r="F1474" t="n">
        <v>23357</v>
      </c>
    </row>
    <row r="1475">
      <c r="A1475" t="n">
        <v>23798</v>
      </c>
      <c r="B1475" t="inlineStr">
        <is>
          <t>2026-05-04</t>
        </is>
      </c>
      <c r="C1475" t="inlineStr">
        <is>
          <t>pdf</t>
        </is>
      </c>
      <c r="D1475" t="inlineStr">
        <is>
          <t>TERMO DE HOMOLOGAÇÃO – EXAMES DIAGNÓSTICO – 2</t>
        </is>
      </c>
      <c r="E1475" t="inlineStr">
        <is>
          <t>/wp-content/uploads/2026/03/TERMO-DE-HOMOLOGACAO-EXAMES-DIAGNOSTICO-2.pdf</t>
        </is>
      </c>
      <c r="F1475" t="n">
        <v>23357</v>
      </c>
    </row>
    <row r="1476">
      <c r="A1476" t="n">
        <v>23797</v>
      </c>
      <c r="B1476" t="inlineStr">
        <is>
          <t>2026-05-04</t>
        </is>
      </c>
      <c r="C1476" t="inlineStr">
        <is>
          <t>pdf</t>
        </is>
      </c>
      <c r="D1476" t="inlineStr">
        <is>
          <t>TERMO DE ADJUDICAÇÃO – EXAMES DIAGNÓSTICO</t>
        </is>
      </c>
      <c r="E1476" t="inlineStr">
        <is>
          <t>/wp-content/uploads/2026/03/TERMO-DE-ADJUDICACAO-EXAMES-DIAGNOSTICO.pdf</t>
        </is>
      </c>
      <c r="F1476" t="n">
        <v>23357</v>
      </c>
    </row>
    <row r="1477">
      <c r="A1477" t="n">
        <v>23796</v>
      </c>
      <c r="B1477" t="inlineStr">
        <is>
          <t>2026-05-04</t>
        </is>
      </c>
      <c r="C1477" t="inlineStr">
        <is>
          <t>pdf</t>
        </is>
      </c>
      <c r="D1477" t="inlineStr">
        <is>
          <t>TERMO DE ADJUDICAÇÃO – EXAMES DIAGNÓSTICO – 3</t>
        </is>
      </c>
      <c r="E1477" t="inlineStr">
        <is>
          <t>/wp-content/uploads/2026/03/TERMO-DE-ADJUDICACAO-EXAMES-DIAGNOSTICO-3.pdf</t>
        </is>
      </c>
      <c r="F1477" t="n">
        <v>23357</v>
      </c>
    </row>
    <row r="1478">
      <c r="A1478" t="n">
        <v>23795</v>
      </c>
      <c r="B1478" t="inlineStr">
        <is>
          <t>2026-05-04</t>
        </is>
      </c>
      <c r="C1478" t="inlineStr">
        <is>
          <t>pdf</t>
        </is>
      </c>
      <c r="D1478" t="inlineStr">
        <is>
          <t>TERMO DE ADJUDICAÇÃO – EXAMES DIAGNÓSTICO – 2</t>
        </is>
      </c>
      <c r="E1478" t="inlineStr">
        <is>
          <t>/wp-content/uploads/2026/03/TERMO-DE-ADJUDICACAO-EXAMES-DIAGNOSTICO-2.pdf</t>
        </is>
      </c>
      <c r="F1478" t="n">
        <v>23357</v>
      </c>
    </row>
    <row r="1479">
      <c r="A1479" t="n">
        <v>23794</v>
      </c>
      <c r="B1479" t="inlineStr">
        <is>
          <t>2026-05-04</t>
        </is>
      </c>
      <c r="C1479" t="inlineStr">
        <is>
          <t>pdf</t>
        </is>
      </c>
      <c r="D1479" t="inlineStr">
        <is>
          <t>LISTA DE CREDENCIADOS – EXAMES DIAGNÓSTICO</t>
        </is>
      </c>
      <c r="E1479" t="inlineStr">
        <is>
          <t>/wp-content/uploads/2026/03/LISTA-DE-CREDENCIADOS-EXAMES-DIAGNOSTICO.pdf</t>
        </is>
      </c>
      <c r="F1479" t="n">
        <v>23357</v>
      </c>
    </row>
    <row r="1480">
      <c r="A1480" t="n">
        <v>23793</v>
      </c>
      <c r="B1480" t="inlineStr">
        <is>
          <t>2026-05-04</t>
        </is>
      </c>
      <c r="C1480" t="inlineStr">
        <is>
          <t>pdf</t>
        </is>
      </c>
      <c r="D1480" t="inlineStr">
        <is>
          <t>LISTA DE CREDENCIADOS – EXAMES DIAGNÓSTICO – 02</t>
        </is>
      </c>
      <c r="E1480" t="inlineStr">
        <is>
          <t>/wp-content/uploads/2026/03/LISTA-DE-CREDENCIADOS-EXAMES-DIAGNOSTICO-02.pdf</t>
        </is>
      </c>
      <c r="F1480" t="n">
        <v>23357</v>
      </c>
    </row>
    <row r="1481">
      <c r="A1481" t="n">
        <v>23792</v>
      </c>
      <c r="B1481" t="inlineStr">
        <is>
          <t>2026-05-04</t>
        </is>
      </c>
      <c r="C1481" t="inlineStr">
        <is>
          <t>pdf</t>
        </is>
      </c>
      <c r="D1481" t="inlineStr">
        <is>
          <t>EXTRATO DE ATA – EXAMES DIAGNÓSTICO</t>
        </is>
      </c>
      <c r="E1481" t="inlineStr">
        <is>
          <t>/wp-content/uploads/2026/03/EXTRATO-DE-ATA-EXAMES-DIAGNOSTICO.pdf</t>
        </is>
      </c>
      <c r="F1481" t="n">
        <v>23357</v>
      </c>
    </row>
    <row r="1482">
      <c r="A1482" t="n">
        <v>23789</v>
      </c>
      <c r="B1482" t="inlineStr">
        <is>
          <t>2026-05-04</t>
        </is>
      </c>
      <c r="C1482" t="inlineStr">
        <is>
          <t>pdf</t>
        </is>
      </c>
      <c r="D1482" t="inlineStr">
        <is>
          <t>TERMO DE HOMOLOGAÇÃO – CHAM. 003-26 PROCESSO 102-26</t>
        </is>
      </c>
      <c r="E1482" t="inlineStr">
        <is>
          <t>/wp-content/uploads/2026/03/TERMO-DE-HOMOLOGACAO-CHAM.-003-26-PROCESSO-102-26.pdf</t>
        </is>
      </c>
      <c r="F1482" t="n">
        <v>23193</v>
      </c>
    </row>
    <row r="1483">
      <c r="A1483" t="n">
        <v>23785</v>
      </c>
      <c r="B1483" t="inlineStr">
        <is>
          <t>2026-04-27</t>
        </is>
      </c>
      <c r="C1483" t="inlineStr">
        <is>
          <t>png</t>
        </is>
      </c>
      <c r="D1483" t="inlineStr">
        <is>
          <t>Curso Datas – Site</t>
        </is>
      </c>
      <c r="E1483" t="inlineStr">
        <is>
          <t>/wp-content/uploads/2026/04/Curso-Datas-Site.png</t>
        </is>
      </c>
      <c r="F1483" t="n">
        <v>23784</v>
      </c>
    </row>
    <row r="1484">
      <c r="A1484" t="n">
        <v>23781</v>
      </c>
      <c r="B1484" t="inlineStr">
        <is>
          <t>2026-04-27</t>
        </is>
      </c>
      <c r="C1484" t="inlineStr">
        <is>
          <t>png</t>
        </is>
      </c>
      <c r="D1484" t="inlineStr">
        <is>
          <t>SOLDA SITE</t>
        </is>
      </c>
      <c r="E1484" t="inlineStr">
        <is>
          <t>/wp-content/uploads/2026/04/SOLDA-SITE.png</t>
        </is>
      </c>
      <c r="F1484" t="n">
        <v>23780</v>
      </c>
    </row>
    <row r="1485">
      <c r="A1485" t="n">
        <v>23778</v>
      </c>
      <c r="B1485" t="inlineStr">
        <is>
          <t>2026-04-24</t>
        </is>
      </c>
      <c r="C1485" t="inlineStr">
        <is>
          <t>pdf</t>
        </is>
      </c>
      <c r="D1485" t="inlineStr">
        <is>
          <t>CONT. DE LOC. DE IMOVÉIS N° 023-26 – IN 009-26 – C. – PNCP</t>
        </is>
      </c>
      <c r="E1485" t="inlineStr">
        <is>
          <t>/wp-content/uploads/2026/04/CONT.-DE-LOC.-DE-IMOVEIS-N°-023-26-IN-009-26-C.-PNCP.pdf</t>
        </is>
      </c>
      <c r="F1485" t="n">
        <v>23716</v>
      </c>
    </row>
    <row r="1486">
      <c r="A1486" t="n">
        <v>23776</v>
      </c>
      <c r="B1486" t="inlineStr">
        <is>
          <t>2026-04-24</t>
        </is>
      </c>
      <c r="C1486" t="inlineStr">
        <is>
          <t>pdf</t>
        </is>
      </c>
      <c r="D1486" t="inlineStr">
        <is>
          <t>CONT. DE LOC. DE IMOVÉIS N° 024-26 – IN 010-26 – ELIZABETH – PNCP</t>
        </is>
      </c>
      <c r="E1486" t="inlineStr">
        <is>
          <t>/wp-content/uploads/2026/04/CONT.-DE-LOC.-DE-IMOVEIS-N°-024-26-IN-010-26-ELIZABETH-PNCP.pdf</t>
        </is>
      </c>
      <c r="F1486" t="n">
        <v>23771</v>
      </c>
    </row>
    <row r="1487">
      <c r="A1487" t="n">
        <v>23773</v>
      </c>
      <c r="B1487" t="inlineStr">
        <is>
          <t>2026-04-24</t>
        </is>
      </c>
      <c r="C1487" t="inlineStr">
        <is>
          <t>pdf</t>
        </is>
      </c>
      <c r="D1487" t="inlineStr">
        <is>
          <t>AVISO DE RATIFICAÇÃO – IL 010-26 – ELIZABETH R. DE OLIVEIRA</t>
        </is>
      </c>
      <c r="E1487" t="inlineStr">
        <is>
          <t>/wp-content/uploads/2026/04/AVISO-DE-RATIFICACAO-IL-010-26-ELIZABETH-R.-DE-OLIVEIRA.pdf</t>
        </is>
      </c>
      <c r="F1487" t="n">
        <v>23771</v>
      </c>
    </row>
    <row r="1488">
      <c r="A1488" t="n">
        <v>23772</v>
      </c>
      <c r="B1488" t="inlineStr">
        <is>
          <t>2026-04-24</t>
        </is>
      </c>
      <c r="C1488" t="inlineStr">
        <is>
          <t>pdf</t>
        </is>
      </c>
      <c r="D1488" t="inlineStr">
        <is>
          <t>AUTORIZAÇÃO DA PREFEITA – IL 010-26 – ELIZABETH R. DE OLIVEIRA</t>
        </is>
      </c>
      <c r="E1488" t="inlineStr">
        <is>
          <t>/wp-content/uploads/2026/04/AUTORIZACAO-DA-PREFEITA-IL-010-26-ELIZABETH-R.-DE-OLIVEIRA.pdf</t>
        </is>
      </c>
      <c r="F1488" t="n">
        <v>23771</v>
      </c>
    </row>
    <row r="1489">
      <c r="A1489" t="n">
        <v>23769</v>
      </c>
      <c r="B1489" t="inlineStr">
        <is>
          <t>2026-04-24</t>
        </is>
      </c>
      <c r="C1489" t="inlineStr">
        <is>
          <t>pdf</t>
        </is>
      </c>
      <c r="D1489" t="inlineStr">
        <is>
          <t>01 ATA DE REGISTRO DE PREÇOS – GUILHERME (PNCP)</t>
        </is>
      </c>
      <c r="E1489" t="inlineStr">
        <is>
          <t>/wp-content/uploads/2026/03/01-ATA-DE-REGISTRO-DE-PRECOS-GUILHERME-PNCP.pdf</t>
        </is>
      </c>
      <c r="F1489" t="n">
        <v>23352</v>
      </c>
    </row>
    <row r="1490">
      <c r="A1490" t="n">
        <v>23768</v>
      </c>
      <c r="B1490" t="inlineStr">
        <is>
          <t>2026-04-24</t>
        </is>
      </c>
      <c r="C1490" t="inlineStr">
        <is>
          <t>pdf</t>
        </is>
      </c>
      <c r="D1490" t="inlineStr">
        <is>
          <t>TERMO DE HOMOLOGAÇÃO</t>
        </is>
      </c>
      <c r="E1490" t="inlineStr">
        <is>
          <t>/wp-content/uploads/2026/03/TERMO-DE-HOMOLOGACAO-2.pdf</t>
        </is>
      </c>
      <c r="F1490" t="n">
        <v>23352</v>
      </c>
    </row>
    <row r="1491">
      <c r="A1491" t="n">
        <v>23767</v>
      </c>
      <c r="B1491" t="inlineStr">
        <is>
          <t>2026-04-24</t>
        </is>
      </c>
      <c r="C1491" t="inlineStr">
        <is>
          <t>pdf</t>
        </is>
      </c>
      <c r="D1491" t="inlineStr">
        <is>
          <t>TERMO DE ADJUDICAÇÃO</t>
        </is>
      </c>
      <c r="E1491" t="inlineStr">
        <is>
          <t>/wp-content/uploads/2026/03/TERMO-DE-ADJUDICACAO-2.pdf</t>
        </is>
      </c>
      <c r="F1491" t="n">
        <v>23352</v>
      </c>
    </row>
    <row r="1492">
      <c r="A1492" t="n">
        <v>23766</v>
      </c>
      <c r="B1492" t="inlineStr">
        <is>
          <t>2026-04-24</t>
        </is>
      </c>
      <c r="C1492" t="inlineStr">
        <is>
          <t>pdf</t>
        </is>
      </c>
      <c r="D1492" t="inlineStr">
        <is>
          <t>ATA DE REALIZAÇÃO DO PREGÃO ELETRÔNICO</t>
        </is>
      </c>
      <c r="E1492" t="inlineStr">
        <is>
          <t>/wp-content/uploads/2026/03/ATA-DE-REALIZACAO-DO-PREGAO-ELETRONICO-1.pdf</t>
        </is>
      </c>
      <c r="F1492" t="n">
        <v>23352</v>
      </c>
    </row>
    <row r="1493">
      <c r="A1493" t="n">
        <v>23764</v>
      </c>
      <c r="B1493" t="inlineStr">
        <is>
          <t>2026-04-24</t>
        </is>
      </c>
      <c r="C1493" t="inlineStr">
        <is>
          <t>pdf</t>
        </is>
      </c>
      <c r="D1493" t="inlineStr">
        <is>
          <t>09 ATA DE REGISTRO DE PREÇOS – PROFI (PNCP)</t>
        </is>
      </c>
      <c r="E1493" t="inlineStr">
        <is>
          <t>/wp-content/uploads/2026/03/09-ATA-DE-REGISTRO-DE-PRECOS-PROFI-PNCP.pdf</t>
        </is>
      </c>
      <c r="F1493" t="n">
        <v>23346</v>
      </c>
    </row>
    <row r="1494">
      <c r="A1494" t="n">
        <v>23763</v>
      </c>
      <c r="B1494" t="inlineStr">
        <is>
          <t>2026-04-24</t>
        </is>
      </c>
      <c r="C1494" t="inlineStr">
        <is>
          <t>pdf</t>
        </is>
      </c>
      <c r="D1494" t="inlineStr">
        <is>
          <t>08 ATA DE REGISTRO DE PREÇOS – CITRY (PNCP)</t>
        </is>
      </c>
      <c r="E1494" t="inlineStr">
        <is>
          <t>/wp-content/uploads/2026/03/08-ATA-DE-REGISTRO-DE-PRECOS-CITRY-PNCP.pdf</t>
        </is>
      </c>
      <c r="F1494" t="n">
        <v>23346</v>
      </c>
    </row>
    <row r="1495">
      <c r="A1495" t="n">
        <v>23762</v>
      </c>
      <c r="B1495" t="inlineStr">
        <is>
          <t>2026-04-24</t>
        </is>
      </c>
      <c r="C1495" t="inlineStr">
        <is>
          <t>pdf</t>
        </is>
      </c>
      <c r="D1495" t="inlineStr">
        <is>
          <t>07 ATA DE REGISTRO DE PREÇOS – DNL (PNCP)</t>
        </is>
      </c>
      <c r="E1495" t="inlineStr">
        <is>
          <t>/wp-content/uploads/2026/03/07-ATA-DE-REGISTRO-DE-PRECOS-DNL-PNCP.pdf</t>
        </is>
      </c>
      <c r="F1495" t="n">
        <v>23346</v>
      </c>
    </row>
    <row r="1496">
      <c r="A1496" t="n">
        <v>23761</v>
      </c>
      <c r="B1496" t="inlineStr">
        <is>
          <t>2026-04-24</t>
        </is>
      </c>
      <c r="C1496" t="inlineStr">
        <is>
          <t>pdf</t>
        </is>
      </c>
      <c r="D1496" t="inlineStr">
        <is>
          <t>06 ATA DE REGISTRO DE PREÇOS – P&amp;V (PCNP)</t>
        </is>
      </c>
      <c r="E1496" t="inlineStr">
        <is>
          <t>/wp-content/uploads/2026/03/06-ATA-DE-REGISTRO-DE-PRECOS-PV-PCNP.pdf</t>
        </is>
      </c>
      <c r="F1496" t="n">
        <v>23346</v>
      </c>
    </row>
    <row r="1497">
      <c r="A1497" t="n">
        <v>23760</v>
      </c>
      <c r="B1497" t="inlineStr">
        <is>
          <t>2026-04-24</t>
        </is>
      </c>
      <c r="C1497" t="inlineStr">
        <is>
          <t>pdf</t>
        </is>
      </c>
      <c r="D1497" t="inlineStr">
        <is>
          <t>05 ATA DE REGISTRO DE PREÇOS – POLO (PNCP)</t>
        </is>
      </c>
      <c r="E1497" t="inlineStr">
        <is>
          <t>/wp-content/uploads/2026/03/05-ATA-DE-REGISTRO-DE-PRECOS-POLO-PNCP.pdf</t>
        </is>
      </c>
      <c r="F1497" t="n">
        <v>23346</v>
      </c>
    </row>
    <row r="1498">
      <c r="A1498" t="n">
        <v>23759</v>
      </c>
      <c r="B1498" t="inlineStr">
        <is>
          <t>2026-04-24</t>
        </is>
      </c>
      <c r="C1498" t="inlineStr">
        <is>
          <t>pdf</t>
        </is>
      </c>
      <c r="D1498" t="inlineStr">
        <is>
          <t>04 ATA DE REGISTRO DE PREÇOS – BEATRIZ (PNCP)</t>
        </is>
      </c>
      <c r="E1498" t="inlineStr">
        <is>
          <t>/wp-content/uploads/2026/03/04-ATA-DE-REGISTRO-DE-PRECOS-BEATRIZ-PNCP.pdf</t>
        </is>
      </c>
      <c r="F1498" t="n">
        <v>23346</v>
      </c>
    </row>
    <row r="1499">
      <c r="A1499" t="n">
        <v>23758</v>
      </c>
      <c r="B1499" t="inlineStr">
        <is>
          <t>2026-04-24</t>
        </is>
      </c>
      <c r="C1499" t="inlineStr">
        <is>
          <t>pdf</t>
        </is>
      </c>
      <c r="D1499" t="inlineStr">
        <is>
          <t>03 ATA DE REGISTRO DE PREÇOS – CCF NUTRI (PNCP)</t>
        </is>
      </c>
      <c r="E1499" t="inlineStr">
        <is>
          <t>/wp-content/uploads/2026/03/03-ATA-DE-REGISTRO-DE-PRECOS-CCF-NUTRI-PNCP.pdf</t>
        </is>
      </c>
      <c r="F1499" t="n">
        <v>23346</v>
      </c>
    </row>
    <row r="1500">
      <c r="A1500" t="n">
        <v>23757</v>
      </c>
      <c r="B1500" t="inlineStr">
        <is>
          <t>2026-04-24</t>
        </is>
      </c>
      <c r="C1500" t="inlineStr">
        <is>
          <t>pdf</t>
        </is>
      </c>
      <c r="D1500" t="inlineStr">
        <is>
          <t>02 ATA DE REGISTRO DE PREÇOS – PEG LEV SECOS (PNCP)</t>
        </is>
      </c>
      <c r="E1500" t="inlineStr">
        <is>
          <t>/wp-content/uploads/2026/03/02-ATA-DE-REGISTRO-DE-PRECOS-PEG-LEV-SECOS-PNCP.pdf</t>
        </is>
      </c>
      <c r="F1500" t="n">
        <v>23346</v>
      </c>
    </row>
    <row r="1501">
      <c r="A1501" t="n">
        <v>23756</v>
      </c>
      <c r="B1501" t="inlineStr">
        <is>
          <t>2026-04-24</t>
        </is>
      </c>
      <c r="C1501" t="inlineStr">
        <is>
          <t>pdf</t>
        </is>
      </c>
      <c r="D1501" t="inlineStr">
        <is>
          <t>01 ATA DE REGISTRO DE PREÇOS – ALIMENTAR (PNCP)</t>
        </is>
      </c>
      <c r="E1501" t="inlineStr">
        <is>
          <t>/wp-content/uploads/2026/03/01-ATA-DE-REGISTRO-DE-PRECOS-ALIMENTAR-PNCP.pdf</t>
        </is>
      </c>
      <c r="F1501" t="n">
        <v>23346</v>
      </c>
    </row>
    <row r="1502">
      <c r="A1502" t="n">
        <v>23754</v>
      </c>
      <c r="B1502" t="inlineStr">
        <is>
          <t>2026-04-24</t>
        </is>
      </c>
      <c r="C1502" t="inlineStr">
        <is>
          <t>pdf</t>
        </is>
      </c>
      <c r="D1502" t="inlineStr">
        <is>
          <t>TERMO DE HOMOLOGAÇÃO – GÊNEROS ALIMENTICIOS</t>
        </is>
      </c>
      <c r="E1502" t="inlineStr">
        <is>
          <t>/wp-content/uploads/2026/03/TERMO-DE-HOMOLOGACAO-GENEROS-ALIMENTICIOS.pdf</t>
        </is>
      </c>
      <c r="F1502" t="n">
        <v>23346</v>
      </c>
    </row>
    <row r="1503">
      <c r="A1503" t="n">
        <v>23753</v>
      </c>
      <c r="B1503" t="inlineStr">
        <is>
          <t>2026-04-24</t>
        </is>
      </c>
      <c r="C1503" t="inlineStr">
        <is>
          <t>pdf</t>
        </is>
      </c>
      <c r="D1503" t="inlineStr">
        <is>
          <t>TERMO DE ADJUDICAÇÃO – GÊNEROS ALIMENTICIOS</t>
        </is>
      </c>
      <c r="E1503" t="inlineStr">
        <is>
          <t>/wp-content/uploads/2026/03/TERMO-DE-ADJUDICACAO-GENEROS-ALIMENTICIOS.pdf</t>
        </is>
      </c>
      <c r="F1503" t="n">
        <v>23346</v>
      </c>
    </row>
    <row r="1504">
      <c r="A1504" t="n">
        <v>23752</v>
      </c>
      <c r="B1504" t="inlineStr">
        <is>
          <t>2026-04-24</t>
        </is>
      </c>
      <c r="C1504" t="inlineStr">
        <is>
          <t>pdf</t>
        </is>
      </c>
      <c r="D1504" t="inlineStr">
        <is>
          <t>ATA DE REALIZAÇÃO DO PREGÃO ELETRÔNICO – GÊNEROS ALIMENTICIOS</t>
        </is>
      </c>
      <c r="E1504" t="inlineStr">
        <is>
          <t>/wp-content/uploads/2026/03/ATA-DE-REALIZACAO-DO-PREGAO-ELETRONICO-GENEROS-ALIMENTICIOS.pdf</t>
        </is>
      </c>
      <c r="F1504" t="n">
        <v>23346</v>
      </c>
    </row>
    <row r="1505">
      <c r="A1505" t="n">
        <v>23750</v>
      </c>
      <c r="B1505" t="inlineStr">
        <is>
          <t>2026-04-24</t>
        </is>
      </c>
      <c r="C1505" t="inlineStr">
        <is>
          <t>pdf</t>
        </is>
      </c>
      <c r="D1505" t="inlineStr">
        <is>
          <t>02 ATA DE REGISTRO DE PREÇOS – 52.367.270 KELY COIMBRA GONCALVES (PNCP)</t>
        </is>
      </c>
      <c r="E1505" t="inlineStr">
        <is>
          <t>/wp-content/uploads/2026/03/02-ATA-DE-REGISTRO-DE-PRECOS-52.367.270-KELY-COIMBRA-GONCALVES-PNCP.pdf</t>
        </is>
      </c>
      <c r="F1505" t="n">
        <v>23182</v>
      </c>
    </row>
    <row r="1506">
      <c r="A1506" t="n">
        <v>23749</v>
      </c>
      <c r="B1506" t="inlineStr">
        <is>
          <t>2026-04-24</t>
        </is>
      </c>
      <c r="C1506" t="inlineStr">
        <is>
          <t>pdf</t>
        </is>
      </c>
      <c r="D1506" t="inlineStr">
        <is>
          <t>01 ATA DE REGISTRO DE PREÇOS – MARCOS (PNCP)</t>
        </is>
      </c>
      <c r="E1506" t="inlineStr">
        <is>
          <t>/wp-content/uploads/2026/03/01-ATA-DE-REGISTRO-DE-PRECOS-MARCOS-PNCP.pdf</t>
        </is>
      </c>
      <c r="F1506" t="n">
        <v>23182</v>
      </c>
    </row>
    <row r="1507">
      <c r="A1507" t="n">
        <v>23747</v>
      </c>
      <c r="B1507" t="inlineStr">
        <is>
          <t>2026-04-24</t>
        </is>
      </c>
      <c r="C1507" t="inlineStr">
        <is>
          <t>pdf</t>
        </is>
      </c>
      <c r="D1507" t="inlineStr">
        <is>
          <t>12 ATA DE REGISTRO DE PREÇOS – RE DA SILVA E SILVA LTDA (PNCP)</t>
        </is>
      </c>
      <c r="E1507" t="inlineStr">
        <is>
          <t>/wp-content/uploads/2026/02/12-ATA-DE-REGISTRO-DE-PRECOS-RE-DA-SILVA-E-SILVA-LTDA-PNCP.pdf</t>
        </is>
      </c>
      <c r="F1507" t="n">
        <v>23077</v>
      </c>
    </row>
    <row r="1508">
      <c r="A1508" t="n">
        <v>23746</v>
      </c>
      <c r="B1508" t="inlineStr">
        <is>
          <t>2026-04-24</t>
        </is>
      </c>
      <c r="C1508" t="inlineStr">
        <is>
          <t>pdf</t>
        </is>
      </c>
      <c r="D1508" t="inlineStr">
        <is>
          <t>11 ATA DE REGISTRO DE PREÇOS – EMMA INDUSTRIA (PNCP)</t>
        </is>
      </c>
      <c r="E1508" t="inlineStr">
        <is>
          <t>/wp-content/uploads/2026/02/11-ATA-DE-REGISTRO-DE-PRECOS-EMMA-INDUSTRIA-PNCP.pdf</t>
        </is>
      </c>
      <c r="F1508" t="n">
        <v>23077</v>
      </c>
    </row>
    <row r="1509">
      <c r="A1509" t="n">
        <v>23745</v>
      </c>
      <c r="B1509" t="inlineStr">
        <is>
          <t>2026-04-24</t>
        </is>
      </c>
      <c r="C1509" t="inlineStr">
        <is>
          <t>pdf</t>
        </is>
      </c>
      <c r="D1509" t="inlineStr">
        <is>
          <t>10 ATA DE REGISTRO DE PREÇOS – CS MOBI TECH LTDA (PNCP)</t>
        </is>
      </c>
      <c r="E1509" t="inlineStr">
        <is>
          <t>/wp-content/uploads/2026/02/10-ATA-DE-REGISTRO-DE-PRECOS-CS-MOBI-TECH-LTDA-PNCP.pdf</t>
        </is>
      </c>
      <c r="F1509" t="n">
        <v>23077</v>
      </c>
    </row>
    <row r="1510">
      <c r="A1510" t="n">
        <v>23744</v>
      </c>
      <c r="B1510" t="inlineStr">
        <is>
          <t>2026-04-24</t>
        </is>
      </c>
      <c r="C1510" t="inlineStr">
        <is>
          <t>pdf</t>
        </is>
      </c>
      <c r="D1510" t="inlineStr">
        <is>
          <t>09 ATA DE REGISTRO DE PREÇOS – WOOD (PNCP)</t>
        </is>
      </c>
      <c r="E1510" t="inlineStr">
        <is>
          <t>/wp-content/uploads/2026/02/09-ATA-DE-REGISTRO-DE-PRECOS-WOOD-PNCP.pdf</t>
        </is>
      </c>
      <c r="F1510" t="n">
        <v>23077</v>
      </c>
    </row>
    <row r="1511">
      <c r="A1511" t="n">
        <v>23743</v>
      </c>
      <c r="B1511" t="inlineStr">
        <is>
          <t>2026-04-24</t>
        </is>
      </c>
      <c r="C1511" t="inlineStr">
        <is>
          <t>pdf</t>
        </is>
      </c>
      <c r="D1511" t="inlineStr">
        <is>
          <t>08 ATA DE REGISTRO DE PREÇOS – FILIPE MOISES GARCIA LTDA (PNCP)</t>
        </is>
      </c>
      <c r="E1511" t="inlineStr">
        <is>
          <t>/wp-content/uploads/2026/02/08-ATA-DE-REGISTRO-DE-PRECOS-FILIPE-MOISES-GARCIA-LTDA-PNCP.pdf</t>
        </is>
      </c>
      <c r="F1511" t="n">
        <v>23077</v>
      </c>
    </row>
    <row r="1512">
      <c r="A1512" t="n">
        <v>23742</v>
      </c>
      <c r="B1512" t="inlineStr">
        <is>
          <t>2026-04-24</t>
        </is>
      </c>
      <c r="C1512" t="inlineStr">
        <is>
          <t>pdf</t>
        </is>
      </c>
      <c r="D1512" t="inlineStr">
        <is>
          <t>07 ATA DE REGISTRO DE PREÇOS – JWR MOVEIS LTDA (PNCP)</t>
        </is>
      </c>
      <c r="E1512" t="inlineStr">
        <is>
          <t>/wp-content/uploads/2026/02/07-ATA-DE-REGISTRO-DE-PRECOS-JWR-MOVEIS-LTDA-PNCP.pdf</t>
        </is>
      </c>
      <c r="F1512" t="n">
        <v>23077</v>
      </c>
    </row>
    <row r="1513">
      <c r="A1513" t="n">
        <v>23741</v>
      </c>
      <c r="B1513" t="inlineStr">
        <is>
          <t>2026-04-24</t>
        </is>
      </c>
      <c r="C1513" t="inlineStr">
        <is>
          <t>pdf</t>
        </is>
      </c>
      <c r="D1513" t="inlineStr">
        <is>
          <t>06 ATA DE REGISTRO DE PREÇOS – PRIME DISTRIBUIDORA LTDA (PNCP)</t>
        </is>
      </c>
      <c r="E1513" t="inlineStr">
        <is>
          <t>/wp-content/uploads/2026/02/06-ATA-DE-REGISTRO-DE-PRECOS-PRIME-DISTRIBUIDORA-LTDA-PNCP.pdf</t>
        </is>
      </c>
      <c r="F1513" t="n">
        <v>23077</v>
      </c>
    </row>
    <row r="1514">
      <c r="A1514" t="n">
        <v>23740</v>
      </c>
      <c r="B1514" t="inlineStr">
        <is>
          <t>2026-04-24</t>
        </is>
      </c>
      <c r="C1514" t="inlineStr">
        <is>
          <t>pdf</t>
        </is>
      </c>
      <c r="D1514" t="inlineStr">
        <is>
          <t>05 ATA DE REGISTRO DE PREÇOS – CONVE COMERCIO (PNCP)</t>
        </is>
      </c>
      <c r="E1514" t="inlineStr">
        <is>
          <t>/wp-content/uploads/2026/02/05-ATA-DE-REGISTRO-DE-PRECOS-CONVE-COMERCIO-PNCP.pdf</t>
        </is>
      </c>
      <c r="F1514" t="n">
        <v>23077</v>
      </c>
    </row>
    <row r="1515">
      <c r="A1515" t="n">
        <v>23739</v>
      </c>
      <c r="B1515" t="inlineStr">
        <is>
          <t>2026-04-24</t>
        </is>
      </c>
      <c r="C1515" t="inlineStr">
        <is>
          <t>pdf</t>
        </is>
      </c>
      <c r="D1515" t="inlineStr">
        <is>
          <t>04 ATA DE REGISTRO DE PREÇOS – DEBRUM MOVEIS (PNCP)</t>
        </is>
      </c>
      <c r="E1515" t="inlineStr">
        <is>
          <t>/wp-content/uploads/2026/02/04-ATA-DE-REGISTRO-DE-PRECOS-DEBRUM-MOVEIS-PNCP.pdf</t>
        </is>
      </c>
      <c r="F1515" t="n">
        <v>23077</v>
      </c>
    </row>
    <row r="1516">
      <c r="A1516" t="n">
        <v>23738</v>
      </c>
      <c r="B1516" t="inlineStr">
        <is>
          <t>2026-04-24</t>
        </is>
      </c>
      <c r="C1516" t="inlineStr">
        <is>
          <t>pdf</t>
        </is>
      </c>
      <c r="D1516" t="inlineStr">
        <is>
          <t>03 ATA DE REGISTRO DE PREÇOS – SOUL DISTRIBUIDORA (PNCP)</t>
        </is>
      </c>
      <c r="E1516" t="inlineStr">
        <is>
          <t>/wp-content/uploads/2026/02/03-ATA-DE-REGISTRO-DE-PRECOS-SOUL-DISTRIBUIDORA-PNCP.pdf</t>
        </is>
      </c>
      <c r="F1516" t="n">
        <v>23077</v>
      </c>
    </row>
    <row r="1517">
      <c r="A1517" t="n">
        <v>23737</v>
      </c>
      <c r="B1517" t="inlineStr">
        <is>
          <t>2026-04-24</t>
        </is>
      </c>
      <c r="C1517" t="inlineStr">
        <is>
          <t>pdf</t>
        </is>
      </c>
      <c r="D1517" t="inlineStr">
        <is>
          <t>02 ATA DE REGISTRO DE PREÇOS – LICITA MED LTDA (PNCP)</t>
        </is>
      </c>
      <c r="E1517" t="inlineStr">
        <is>
          <t>/wp-content/uploads/2026/02/02-ATA-DE-REGISTRO-DE-PRECOS-LICITA-MED-LTDA-PNCP.pdf</t>
        </is>
      </c>
      <c r="F1517" t="n">
        <v>23077</v>
      </c>
    </row>
    <row r="1518">
      <c r="A1518" t="n">
        <v>23736</v>
      </c>
      <c r="B1518" t="inlineStr">
        <is>
          <t>2026-04-24</t>
        </is>
      </c>
      <c r="C1518" t="inlineStr">
        <is>
          <t>pdf</t>
        </is>
      </c>
      <c r="D1518" t="inlineStr">
        <is>
          <t>01 ATA DE REGISTRO DE PREÇOS – ROGER EDUARDO DOS SANTOS (PCNP)</t>
        </is>
      </c>
      <c r="E1518" t="inlineStr">
        <is>
          <t>/wp-content/uploads/2026/02/01-ATA-DE-REGISTRO-DE-PRECOS-ROGER-EDUARDO-DOS-SANTOS-PCNP.pdf</t>
        </is>
      </c>
      <c r="F1518" t="n">
        <v>23077</v>
      </c>
    </row>
    <row r="1519">
      <c r="A1519" t="n">
        <v>23734</v>
      </c>
      <c r="B1519" t="inlineStr">
        <is>
          <t>2026-04-24</t>
        </is>
      </c>
      <c r="C1519" t="inlineStr">
        <is>
          <t>pdf</t>
        </is>
      </c>
      <c r="D1519" t="inlineStr">
        <is>
          <t>06 ATA DE REGISTRO DE PREÇOS – ALEXANDRE GABARDO LAZZARI (PNCP)</t>
        </is>
      </c>
      <c r="E1519" t="inlineStr">
        <is>
          <t>/wp-content/uploads/2026/02/06-ATA-DE-REGISTRO-DE-PRECOS-ALEXANDRE-GABARDO-LAZZARI-PNCP.pdf</t>
        </is>
      </c>
      <c r="F1519" t="n">
        <v>23061</v>
      </c>
    </row>
    <row r="1520">
      <c r="A1520" t="n">
        <v>23733</v>
      </c>
      <c r="B1520" t="inlineStr">
        <is>
          <t>2026-04-24</t>
        </is>
      </c>
      <c r="C1520" t="inlineStr">
        <is>
          <t>pdf</t>
        </is>
      </c>
      <c r="D1520" t="inlineStr">
        <is>
          <t>05 ATA DE REGISTRO DE PREÇOS – PERFIL SOLUCOES EMPRESARIAIS LTDA (PNCP)</t>
        </is>
      </c>
      <c r="E1520" t="inlineStr">
        <is>
          <t>/wp-content/uploads/2026/02/05-ATA-DE-REGISTRO-DE-PRECOS-PERFIL-SOLUCOES-EMPRESARIAIS-LTDA-PNCP.pdf</t>
        </is>
      </c>
      <c r="F1520" t="n">
        <v>23061</v>
      </c>
    </row>
    <row r="1521">
      <c r="A1521" t="n">
        <v>23732</v>
      </c>
      <c r="B1521" t="inlineStr">
        <is>
          <t>2026-04-24</t>
        </is>
      </c>
      <c r="C1521" t="inlineStr">
        <is>
          <t>pdf</t>
        </is>
      </c>
      <c r="D1521" t="inlineStr">
        <is>
          <t>04 ATA DE REGISTRO DE PREÇOS – MARCELO SIMONI (PNCP)</t>
        </is>
      </c>
      <c r="E1521" t="inlineStr">
        <is>
          <t>/wp-content/uploads/2026/02/04-ATA-DE-REGISTRO-DE-PRECOS-MARCELO-SIMONI-PNCP.pdf</t>
        </is>
      </c>
      <c r="F1521" t="n">
        <v>23061</v>
      </c>
    </row>
    <row r="1522">
      <c r="A1522" t="n">
        <v>23731</v>
      </c>
      <c r="B1522" t="inlineStr">
        <is>
          <t>2026-04-24</t>
        </is>
      </c>
      <c r="C1522" t="inlineStr">
        <is>
          <t>pdf</t>
        </is>
      </c>
      <c r="D1522" t="inlineStr">
        <is>
          <t>03 ATA DE REGISTRO DE PREÇOS – CASTELO GRAFICA E EDITORA LTDA (PNCP)</t>
        </is>
      </c>
      <c r="E1522" t="inlineStr">
        <is>
          <t>/wp-content/uploads/2026/02/03-ATA-DE-REGISTRO-DE-PRECOS-CASTELO-GRAFICA-E-EDITORA-LTDA-PNCP.pdf</t>
        </is>
      </c>
      <c r="F1522" t="n">
        <v>23061</v>
      </c>
    </row>
    <row r="1523">
      <c r="A1523" t="n">
        <v>23730</v>
      </c>
      <c r="B1523" t="inlineStr">
        <is>
          <t>2026-04-24</t>
        </is>
      </c>
      <c r="C1523" t="inlineStr">
        <is>
          <t>pdf</t>
        </is>
      </c>
      <c r="D1523" t="inlineStr">
        <is>
          <t>02 ATA DE REGISTRO DE PREÇOS – J.D.GOMES GRAFICA LTDA (PNCP)</t>
        </is>
      </c>
      <c r="E1523" t="inlineStr">
        <is>
          <t>/wp-content/uploads/2026/02/02-ATA-DE-REGISTRO-DE-PRECOS-J.D.GOMES-GRAFICA-LTDA-PNCP.pdf</t>
        </is>
      </c>
      <c r="F1523" t="n">
        <v>23061</v>
      </c>
    </row>
    <row r="1524">
      <c r="A1524" t="n">
        <v>23729</v>
      </c>
      <c r="B1524" t="inlineStr">
        <is>
          <t>2026-04-24</t>
        </is>
      </c>
      <c r="C1524" t="inlineStr">
        <is>
          <t>pdf</t>
        </is>
      </c>
      <c r="D1524" t="inlineStr">
        <is>
          <t>01 ATA DE REGISTRO DE PREÇOS – J. E. DE SOUSA NETO (PNCP)</t>
        </is>
      </c>
      <c r="E1524" t="inlineStr">
        <is>
          <t>/wp-content/uploads/2026/02/01-ATA-DE-REGISTRO-DE-PRECOS-J.-E.-DE-SOUSA-NETO-PNCP.pdf</t>
        </is>
      </c>
      <c r="F1524" t="n">
        <v>23061</v>
      </c>
    </row>
    <row r="1525">
      <c r="A1525" t="n">
        <v>23724</v>
      </c>
      <c r="B1525" t="inlineStr">
        <is>
          <t>2026-04-24</t>
        </is>
      </c>
      <c r="C1525" t="inlineStr">
        <is>
          <t>pdf</t>
        </is>
      </c>
      <c r="D1525" t="inlineStr">
        <is>
          <t>ETP – AQUISIÇÃO DE TONERS – ASSINADO</t>
        </is>
      </c>
      <c r="E1525" t="inlineStr">
        <is>
          <t>/wp-content/uploads/2026/04/ETP-AQUISICAO-DE-TONERS-ASSINADO.pdf</t>
        </is>
      </c>
      <c r="F1525" t="n">
        <v>23660</v>
      </c>
    </row>
    <row r="1526">
      <c r="A1526" t="n">
        <v>23722</v>
      </c>
      <c r="B1526" t="inlineStr">
        <is>
          <t>2026-04-24</t>
        </is>
      </c>
      <c r="C1526" t="inlineStr">
        <is>
          <t>pdf</t>
        </is>
      </c>
      <c r="D1526" t="inlineStr">
        <is>
          <t>ETP – 02-26 -OXIGÊNIO MEDICINAL – ASSINADO_compressed</t>
        </is>
      </c>
      <c r="E1526" t="inlineStr">
        <is>
          <t>/wp-content/uploads/2026/04/ETP-02-26-OXIGENIO-MEDICINAL-ASSINADO_compressed.pdf</t>
        </is>
      </c>
      <c r="F1526" t="n">
        <v>23720</v>
      </c>
    </row>
    <row r="1527">
      <c r="A1527" t="n">
        <v>23721</v>
      </c>
      <c r="B1527" t="inlineStr">
        <is>
          <t>2026-04-24</t>
        </is>
      </c>
      <c r="C1527" t="inlineStr">
        <is>
          <t>pdf</t>
        </is>
      </c>
      <c r="D1527" t="inlineStr">
        <is>
          <t>Edital PE 015-26 – Processo 017-26 – OXIGÊNIO MEDICINAL</t>
        </is>
      </c>
      <c r="E1527" t="inlineStr">
        <is>
          <t>/wp-content/uploads/2026/04/Edital-PE-015-26-Processo-017-26-OXIGENIO-MEDICINAL.pdf</t>
        </is>
      </c>
      <c r="F1527" t="n">
        <v>23720</v>
      </c>
    </row>
    <row r="1528">
      <c r="A1528" t="n">
        <v>23718</v>
      </c>
      <c r="B1528" t="inlineStr">
        <is>
          <t>2026-04-23</t>
        </is>
      </c>
      <c r="C1528" t="inlineStr">
        <is>
          <t>pdf</t>
        </is>
      </c>
      <c r="D1528" t="inlineStr">
        <is>
          <t>AVISO DE RATIFICAÇÃO – IL 009-26 – LOC. DE IMÓVEL – CAROLINA</t>
        </is>
      </c>
      <c r="E1528" t="inlineStr">
        <is>
          <t>/wp-content/uploads/2026/04/AVISO-DE-RATIFICACAO-IL-009-26-LOC.-DE-IMOVEL-CAROLINA.pdf</t>
        </is>
      </c>
      <c r="F1528" t="n">
        <v>23716</v>
      </c>
    </row>
    <row r="1529">
      <c r="A1529" t="n">
        <v>23717</v>
      </c>
      <c r="B1529" t="inlineStr">
        <is>
          <t>2026-04-23</t>
        </is>
      </c>
      <c r="C1529" t="inlineStr">
        <is>
          <t>pdf</t>
        </is>
      </c>
      <c r="D1529" t="inlineStr">
        <is>
          <t>AUTORIZAÇÃO DA PREFEITA – IL 009-26 – CAROLINA C.</t>
        </is>
      </c>
      <c r="E1529" t="inlineStr">
        <is>
          <t>/wp-content/uploads/2026/04/AUTORIZACAO-DA-PREFEITA-IL-009-26-CAROLINA-C.pdf</t>
        </is>
      </c>
      <c r="F1529" t="n">
        <v>23716</v>
      </c>
    </row>
    <row r="1530">
      <c r="A1530" t="n">
        <v>23714</v>
      </c>
      <c r="B1530" t="inlineStr">
        <is>
          <t>2026-04-22</t>
        </is>
      </c>
      <c r="C1530" t="inlineStr">
        <is>
          <t>pdf</t>
        </is>
      </c>
      <c r="D1530" t="inlineStr">
        <is>
          <t>CONTRATO 020-26 – IL 007-25 – ASSOCIACAO C. CALDEIRAS – ACC – PNCP</t>
        </is>
      </c>
      <c r="E1530" t="inlineStr">
        <is>
          <t>/wp-content/uploads/2026/04/CONTRATO-020-26-IL-007-25-ASSOCIACAO-C.-CALDEIRAS-ACC-PNCP.pdf</t>
        </is>
      </c>
      <c r="F1530" t="n">
        <v>23642</v>
      </c>
    </row>
    <row r="1531">
      <c r="A1531" t="n">
        <v>23712</v>
      </c>
      <c r="B1531" t="inlineStr">
        <is>
          <t>2026-04-22</t>
        </is>
      </c>
      <c r="C1531" t="inlineStr">
        <is>
          <t>pdf</t>
        </is>
      </c>
      <c r="D1531" t="inlineStr">
        <is>
          <t>CONT. DE LOC. DE IMOVÉIS N° 022-26 – IN 008-26 – MARIA ROSEMIR – PNCP</t>
        </is>
      </c>
      <c r="E1531" t="inlineStr">
        <is>
          <t>/wp-content/uploads/2026/04/CONT.-DE-LOC.-DE-IMOVEIS-N°-022-26-IN-008-26-MARIA-ROSEMIR-PNCP.pdf</t>
        </is>
      </c>
      <c r="F1531" t="n">
        <v>23709</v>
      </c>
    </row>
    <row r="1532">
      <c r="A1532" t="n">
        <v>23711</v>
      </c>
      <c r="B1532" t="inlineStr">
        <is>
          <t>2026-04-22</t>
        </is>
      </c>
      <c r="C1532" t="inlineStr">
        <is>
          <t>pdf</t>
        </is>
      </c>
      <c r="D1532" t="inlineStr">
        <is>
          <t>AVISO DE RATIFICAÇÃO – IL 008-26 – LOCAÇÃO DE IMÓVEL – MARIA R. L. DA SILVA</t>
        </is>
      </c>
      <c r="E1532" t="inlineStr">
        <is>
          <t>/wp-content/uploads/2026/04/AVISO-DE-RATIFICACAO-IL-008-26-LOCACAO-DE-IMOVEL-MARIA-R.-L.-DA-SILVA.pdf</t>
        </is>
      </c>
      <c r="F1532" t="n">
        <v>23709</v>
      </c>
    </row>
    <row r="1533">
      <c r="A1533" t="n">
        <v>23710</v>
      </c>
      <c r="B1533" t="inlineStr">
        <is>
          <t>2026-04-22</t>
        </is>
      </c>
      <c r="C1533" t="inlineStr">
        <is>
          <t>pdf</t>
        </is>
      </c>
      <c r="D1533" t="inlineStr">
        <is>
          <t>AUTORIZAÇÃO DA PREFEITA – IL 008-26 – LOC. DE IMÓVEL – MARIA R. L. DA SILVA</t>
        </is>
      </c>
      <c r="E1533" t="inlineStr">
        <is>
          <t>/wp-content/uploads/2026/04/AUTORIZACAO-DA-PREFEITA-IL-008-26-LOC.-DE-IMOVEL-MARIA-R.-L.-DA-SILVA.pdf</t>
        </is>
      </c>
      <c r="F1533" t="n">
        <v>23709</v>
      </c>
    </row>
    <row r="1534">
      <c r="A1534" t="n">
        <v>23706</v>
      </c>
      <c r="B1534" t="inlineStr">
        <is>
          <t>2026-04-17</t>
        </is>
      </c>
      <c r="C1534" t="inlineStr">
        <is>
          <t>pdf</t>
        </is>
      </c>
      <c r="D1534" t="inlineStr">
        <is>
          <t>RELATÓRIO DE AMOSTRA – APROVADO</t>
        </is>
      </c>
      <c r="E1534" t="inlineStr">
        <is>
          <t>/wp-content/uploads/2026/03/RELATORIO-DE-AMOSTRA-APROVADO.pdf</t>
        </is>
      </c>
      <c r="F1534" t="n">
        <v>23427</v>
      </c>
    </row>
    <row r="1535">
      <c r="A1535" t="n">
        <v>23705</v>
      </c>
      <c r="B1535" t="inlineStr">
        <is>
          <t>2026-04-17</t>
        </is>
      </c>
      <c r="C1535" t="inlineStr">
        <is>
          <t>pdf</t>
        </is>
      </c>
      <c r="D1535" t="inlineStr">
        <is>
          <t>RELATORIO DE AMOSTRA</t>
        </is>
      </c>
      <c r="E1535" t="inlineStr">
        <is>
          <t>/wp-content/uploads/2026/03/RELATORIO-DE-AMOSTRA-1.pdf</t>
        </is>
      </c>
      <c r="F1535" t="n">
        <v>23427</v>
      </c>
    </row>
    <row r="1536">
      <c r="A1536" t="n">
        <v>23704</v>
      </c>
      <c r="B1536" t="inlineStr">
        <is>
          <t>2026-04-17</t>
        </is>
      </c>
      <c r="C1536" t="inlineStr">
        <is>
          <t>pdf</t>
        </is>
      </c>
      <c r="D1536" t="inlineStr">
        <is>
          <t>EMPENHO 1418 – JAYNE CINTRA DA SILVA</t>
        </is>
      </c>
      <c r="E1536" t="inlineStr">
        <is>
          <t>/wp-content/uploads/2026/03/EMPENHO-1418-JAYNE-CINTRA-DA-SILVA.pdf</t>
        </is>
      </c>
      <c r="F1536" t="n">
        <v>23427</v>
      </c>
    </row>
    <row r="1537">
      <c r="A1537" t="n">
        <v>23703</v>
      </c>
      <c r="B1537" t="inlineStr">
        <is>
          <t>2026-04-17</t>
        </is>
      </c>
      <c r="C1537" t="inlineStr">
        <is>
          <t>pdf</t>
        </is>
      </c>
      <c r="D1537" t="inlineStr">
        <is>
          <t>AVISO DE REVOGAÇÃO DL 009-2026 – ANIV. DA CIDADE</t>
        </is>
      </c>
      <c r="E1537" t="inlineStr">
        <is>
          <t>/wp-content/uploads/2026/03/AVISO-DE-REVOGACAO-DL-009-2026-ANIV.-DA-CIDADE-1.pdf</t>
        </is>
      </c>
      <c r="F1537" t="n">
        <v>23395</v>
      </c>
    </row>
    <row r="1538">
      <c r="A1538" t="n">
        <v>23701</v>
      </c>
      <c r="B1538" t="inlineStr">
        <is>
          <t>2026-04-17</t>
        </is>
      </c>
      <c r="C1538" t="inlineStr">
        <is>
          <t>pdf</t>
        </is>
      </c>
      <c r="D1538" t="inlineStr">
        <is>
          <t>DOM – TERMO DE REVOGAÇÃO</t>
        </is>
      </c>
      <c r="E1538" t="inlineStr">
        <is>
          <t>/wp-content/uploads/2026/03/DOM-TERMO-DE-REVOGACAO.pdf</t>
        </is>
      </c>
      <c r="F1538" t="n">
        <v>23380</v>
      </c>
    </row>
    <row r="1539">
      <c r="A1539" t="n">
        <v>23699</v>
      </c>
      <c r="B1539" t="inlineStr">
        <is>
          <t>2026-04-17</t>
        </is>
      </c>
      <c r="C1539" t="inlineStr">
        <is>
          <t>pdf</t>
        </is>
      </c>
      <c r="D1539" t="inlineStr">
        <is>
          <t>Portal Nacional de Contratações Públicas</t>
        </is>
      </c>
      <c r="E1539" t="inlineStr">
        <is>
          <t>/wp-content/uploads/2026/03/Portal-Nacional-de-Contratacoes-Publicas.pdf</t>
        </is>
      </c>
      <c r="F1539" t="n">
        <v>23187</v>
      </c>
    </row>
    <row r="1540">
      <c r="A1540" t="n">
        <v>23698</v>
      </c>
      <c r="B1540" t="inlineStr">
        <is>
          <t>2026-04-17</t>
        </is>
      </c>
      <c r="C1540" t="inlineStr">
        <is>
          <t>pdf</t>
        </is>
      </c>
      <c r="D1540" t="inlineStr">
        <is>
          <t>DOM – PUBLICAÇÃO OFICIAL</t>
        </is>
      </c>
      <c r="E1540" t="inlineStr">
        <is>
          <t>/wp-content/uploads/2026/03/DOM-PUBLICACAO-OFICIAL.pdf</t>
        </is>
      </c>
      <c r="F1540" t="n">
        <v>23187</v>
      </c>
    </row>
    <row r="1541">
      <c r="A1541" t="n">
        <v>23696</v>
      </c>
      <c r="B1541" t="inlineStr">
        <is>
          <t>2026-04-17</t>
        </is>
      </c>
      <c r="C1541" t="inlineStr">
        <is>
          <t>pdf</t>
        </is>
      </c>
      <c r="D1541" t="inlineStr">
        <is>
          <t>CONTRATO 012-26 – DL 006-26 PROC. 205-26 – AILTON (PNCP)</t>
        </is>
      </c>
      <c r="E1541" t="inlineStr">
        <is>
          <t>/wp-content/uploads/2026/03/CONTRATO-012-26-DL-006-26-PROC.-205-26-AILTON-PNCP.pdf</t>
        </is>
      </c>
      <c r="F1541" t="n">
        <v>23164</v>
      </c>
    </row>
    <row r="1542">
      <c r="A1542" t="n">
        <v>23692</v>
      </c>
      <c r="B1542" t="inlineStr">
        <is>
          <t>2026-04-17</t>
        </is>
      </c>
      <c r="C1542" t="inlineStr">
        <is>
          <t>pdf</t>
        </is>
      </c>
      <c r="D1542" t="inlineStr">
        <is>
          <t>INTENÇÃO DE REGISTRO DE PREÇOS N°021-2025</t>
        </is>
      </c>
      <c r="E1542" t="inlineStr">
        <is>
          <t>/wp-content/uploads/2026/04/INTENCAO-DE-REGISTRO-DE-PRECOS-N°021-2025.pdf</t>
        </is>
      </c>
      <c r="F1542" t="n">
        <v>23691</v>
      </c>
    </row>
    <row r="1543">
      <c r="A1543" t="n">
        <v>23689</v>
      </c>
      <c r="B1543" t="inlineStr">
        <is>
          <t>2026-04-17</t>
        </is>
      </c>
      <c r="C1543" t="inlineStr">
        <is>
          <t>pdf</t>
        </is>
      </c>
      <c r="D1543" t="inlineStr">
        <is>
          <t>MEMÓRIA DE CÁLCULO JERI</t>
        </is>
      </c>
      <c r="E1543" t="inlineStr">
        <is>
          <t>/wp-content/uploads/2026/04/MEMORIA-DE-CALCULO-JERI.pdf</t>
        </is>
      </c>
      <c r="F1543" t="n">
        <v>23665</v>
      </c>
    </row>
    <row r="1544">
      <c r="A1544" t="n">
        <v>23688</v>
      </c>
      <c r="B1544" t="inlineStr">
        <is>
          <t>2026-04-17</t>
        </is>
      </c>
      <c r="C1544" t="inlineStr">
        <is>
          <t>pdf</t>
        </is>
      </c>
      <c r="D1544" t="inlineStr">
        <is>
          <t>CRONO INFRA 20 CASINHAS</t>
        </is>
      </c>
      <c r="E1544" t="inlineStr">
        <is>
          <t>/wp-content/uploads/2026/04/CRONO-INFRA-20-CASINHAS-1.pdf</t>
        </is>
      </c>
      <c r="F1544" t="n">
        <v>23665</v>
      </c>
    </row>
    <row r="1545">
      <c r="A1545" t="n">
        <v>23687</v>
      </c>
      <c r="B1545" t="inlineStr">
        <is>
          <t>2026-04-17</t>
        </is>
      </c>
      <c r="C1545" t="inlineStr">
        <is>
          <t>pdf</t>
        </is>
      </c>
      <c r="D1545" t="inlineStr">
        <is>
          <t>CÁLCULO INFRA 20 CASINHAS</t>
        </is>
      </c>
      <c r="E1545" t="inlineStr">
        <is>
          <t>/wp-content/uploads/2026/04/CALCULO-INFRA-20-CASINHAS.pdf</t>
        </is>
      </c>
      <c r="F1545" t="n">
        <v>23665</v>
      </c>
    </row>
    <row r="1546">
      <c r="A1546" t="n">
        <v>23686</v>
      </c>
      <c r="B1546" t="inlineStr">
        <is>
          <t>2026-04-17</t>
        </is>
      </c>
      <c r="C1546" t="inlineStr">
        <is>
          <t>pdf</t>
        </is>
      </c>
      <c r="D1546" t="inlineStr">
        <is>
          <t>BDI JERI</t>
        </is>
      </c>
      <c r="E1546" t="inlineStr">
        <is>
          <t>/wp-content/uploads/2026/04/BDI-JERI.pdf</t>
        </is>
      </c>
      <c r="F1546" t="n">
        <v>23665</v>
      </c>
    </row>
    <row r="1547">
      <c r="A1547" t="n">
        <v>23685</v>
      </c>
      <c r="B1547" t="inlineStr">
        <is>
          <t>2026-04-17</t>
        </is>
      </c>
      <c r="C1547" t="inlineStr">
        <is>
          <t>pdf</t>
        </is>
      </c>
      <c r="D1547" t="inlineStr">
        <is>
          <t>18_MEMORIAL DESCRITIVO_V2.0</t>
        </is>
      </c>
      <c r="E1547" t="inlineStr">
        <is>
          <t>/wp-content/uploads/2026/04/18_MEMORIAL-DESCRITIVO_V2.0.pdf</t>
        </is>
      </c>
      <c r="F1547" t="n">
        <v>23665</v>
      </c>
    </row>
    <row r="1548">
      <c r="A1548" t="n">
        <v>23684</v>
      </c>
      <c r="B1548" t="inlineStr">
        <is>
          <t>2026-04-17</t>
        </is>
      </c>
      <c r="C1548" t="inlineStr">
        <is>
          <t>pdf</t>
        </is>
      </c>
      <c r="D1548" t="inlineStr">
        <is>
          <t>T.R.T. TOPOGRÁFICO</t>
        </is>
      </c>
      <c r="E1548" t="inlineStr">
        <is>
          <t>/wp-content/uploads/2026/04/T.R.T.-TOPOGRAFICO.pdf</t>
        </is>
      </c>
      <c r="F1548" t="n">
        <v>23665</v>
      </c>
    </row>
    <row r="1549">
      <c r="A1549" t="n">
        <v>23683</v>
      </c>
      <c r="B1549" t="inlineStr">
        <is>
          <t>2026-04-17</t>
        </is>
      </c>
      <c r="C1549" t="inlineStr">
        <is>
          <t>pdf</t>
        </is>
      </c>
      <c r="D1549" t="inlineStr">
        <is>
          <t>San FNHIS SUB50_R02-Model</t>
        </is>
      </c>
      <c r="E1549" t="inlineStr">
        <is>
          <t>/wp-content/uploads/2026/04/San-FNHIS-SUB50_R02-Model.pdf</t>
        </is>
      </c>
      <c r="F1549" t="n">
        <v>23665</v>
      </c>
    </row>
    <row r="1550">
      <c r="A1550" t="n">
        <v>23682</v>
      </c>
      <c r="B1550" t="inlineStr">
        <is>
          <t>2026-04-17</t>
        </is>
      </c>
      <c r="C1550" t="inlineStr">
        <is>
          <t>pdf</t>
        </is>
      </c>
      <c r="D1550" t="inlineStr">
        <is>
          <t>MAPA DE LOCALIZAÇÃO TERRENO CASINHAS</t>
        </is>
      </c>
      <c r="E1550" t="inlineStr">
        <is>
          <t>/wp-content/uploads/2026/04/MAPA-DE-LOCALIZACAO-TERRENO-CASINHAS.pdf</t>
        </is>
      </c>
      <c r="F1550" t="n">
        <v>23665</v>
      </c>
    </row>
    <row r="1551">
      <c r="A1551" t="n">
        <v>23681</v>
      </c>
      <c r="B1551" t="inlineStr">
        <is>
          <t>2026-04-17</t>
        </is>
      </c>
      <c r="C1551" t="inlineStr">
        <is>
          <t>pdf</t>
        </is>
      </c>
      <c r="D1551" t="inlineStr">
        <is>
          <t>HIDRÁULICO ESGOTO 20 CAS. JERIQUARA-Model</t>
        </is>
      </c>
      <c r="E1551" t="inlineStr">
        <is>
          <t>/wp-content/uploads/2026/04/HIDRAULICO-ESGOTO-20-CAS.-JERIQUARA-Model.pdf</t>
        </is>
      </c>
      <c r="F1551" t="n">
        <v>23665</v>
      </c>
    </row>
    <row r="1552">
      <c r="A1552" t="n">
        <v>23680</v>
      </c>
      <c r="B1552" t="inlineStr">
        <is>
          <t>2026-04-17</t>
        </is>
      </c>
      <c r="C1552" t="inlineStr">
        <is>
          <t>pdf</t>
        </is>
      </c>
      <c r="D1552" t="inlineStr">
        <is>
          <t>Hidráulico ÁGUA 20 Cas. Jeriquara-Model</t>
        </is>
      </c>
      <c r="E1552" t="inlineStr">
        <is>
          <t>/wp-content/uploads/2026/04/Hidraulico-AGUA-20-Cas.-Jeriquara-Model.pdf</t>
        </is>
      </c>
      <c r="F1552" t="n">
        <v>23665</v>
      </c>
    </row>
    <row r="1553">
      <c r="A1553" t="n">
        <v>23679</v>
      </c>
      <c r="B1553" t="inlineStr">
        <is>
          <t>2026-04-17</t>
        </is>
      </c>
      <c r="C1553" t="inlineStr">
        <is>
          <t>pdf</t>
        </is>
      </c>
      <c r="D1553" t="inlineStr">
        <is>
          <t>Hid FNHIS SUB50_R02-Model</t>
        </is>
      </c>
      <c r="E1553" t="inlineStr">
        <is>
          <t>/wp-content/uploads/2026/04/Hid-FNHIS-SUB50_R02-Model.pdf</t>
        </is>
      </c>
      <c r="F1553" t="n">
        <v>23665</v>
      </c>
    </row>
    <row r="1554">
      <c r="A1554" t="n">
        <v>23678</v>
      </c>
      <c r="B1554" t="inlineStr">
        <is>
          <t>2026-04-17</t>
        </is>
      </c>
      <c r="C1554" t="inlineStr">
        <is>
          <t>pdf</t>
        </is>
      </c>
      <c r="D1554" t="inlineStr">
        <is>
          <t>FNHIS_SUB50_ELETRICO_R01</t>
        </is>
      </c>
      <c r="E1554" t="inlineStr">
        <is>
          <t>/wp-content/uploads/2026/04/FNHIS_SUB50_ELETRICO_R01.pdf</t>
        </is>
      </c>
      <c r="F1554" t="n">
        <v>23665</v>
      </c>
    </row>
    <row r="1555">
      <c r="A1555" t="n">
        <v>23677</v>
      </c>
      <c r="B1555" t="inlineStr">
        <is>
          <t>2026-04-17</t>
        </is>
      </c>
      <c r="C1555" t="inlineStr">
        <is>
          <t>pdf</t>
        </is>
      </c>
      <c r="D1555" t="inlineStr">
        <is>
          <t>Estrutural_2-2_Radier_FHNIS_Sub50_v05062025_cad2013 1</t>
        </is>
      </c>
      <c r="E1555" t="inlineStr">
        <is>
          <t>/wp-content/uploads/2026/04/Estrutural_2-2_Radier_FHNIS_Sub50_v05062025_cad2013-1.pdf</t>
        </is>
      </c>
      <c r="F1555" t="n">
        <v>23665</v>
      </c>
    </row>
    <row r="1556">
      <c r="A1556" t="n">
        <v>23676</v>
      </c>
      <c r="B1556" t="inlineStr">
        <is>
          <t>2026-04-17</t>
        </is>
      </c>
      <c r="C1556" t="inlineStr">
        <is>
          <t>pdf</t>
        </is>
      </c>
      <c r="D1556" t="inlineStr">
        <is>
          <t>Estrutural_1-2_Radier_FHNIS_Sub50_v05062025_cad2013 1</t>
        </is>
      </c>
      <c r="E1556" t="inlineStr">
        <is>
          <t>/wp-content/uploads/2026/04/Estrutural_1-2_Radier_FHNIS_Sub50_v05062025_cad2013-1.pdf</t>
        </is>
      </c>
      <c r="F1556" t="n">
        <v>23665</v>
      </c>
    </row>
    <row r="1557">
      <c r="A1557" t="n">
        <v>23675</v>
      </c>
      <c r="B1557" t="inlineStr">
        <is>
          <t>2026-04-17</t>
        </is>
      </c>
      <c r="C1557" t="inlineStr">
        <is>
          <t>pdf</t>
        </is>
      </c>
      <c r="D1557" t="inlineStr">
        <is>
          <t>PROJETO INFRAESTRUTURA FUNDAÇÕES</t>
        </is>
      </c>
      <c r="E1557" t="inlineStr">
        <is>
          <t>/wp-content/uploads/2026/04/PROJETO-INFRAESTRUTURA-FUNDACOES.pdf</t>
        </is>
      </c>
      <c r="F1557" t="n">
        <v>23665</v>
      </c>
    </row>
    <row r="1558">
      <c r="A1558" t="n">
        <v>23674</v>
      </c>
      <c r="B1558" t="inlineStr">
        <is>
          <t>2026-04-17</t>
        </is>
      </c>
      <c r="C1558" t="inlineStr">
        <is>
          <t>pdf</t>
        </is>
      </c>
      <c r="D1558" t="inlineStr">
        <is>
          <t>PROJETO INFRA IMPLANTAÇÃO 20 CAS</t>
        </is>
      </c>
      <c r="E1558" t="inlineStr">
        <is>
          <t>/wp-content/uploads/2026/04/PROJETO-INFRA-IMPLANTACAO-20-CAS.pdf</t>
        </is>
      </c>
      <c r="F1558" t="n">
        <v>23665</v>
      </c>
    </row>
    <row r="1559">
      <c r="A1559" t="n">
        <v>23673</v>
      </c>
      <c r="B1559" t="inlineStr">
        <is>
          <t>2026-04-17</t>
        </is>
      </c>
      <c r="C1559" t="inlineStr">
        <is>
          <t>pdf</t>
        </is>
      </c>
      <c r="D1559" t="inlineStr">
        <is>
          <t>PROJETO ARQUITETÔNICO CASINHAS JERIQUARA MCMV-01</t>
        </is>
      </c>
      <c r="E1559" t="inlineStr">
        <is>
          <t>/wp-content/uploads/2026/04/PROJETO-ARQUITETONICO-CASINHAS-JERIQUARA-MCMV-01.pdf</t>
        </is>
      </c>
      <c r="F1559" t="n">
        <v>23665</v>
      </c>
    </row>
    <row r="1560">
      <c r="A1560" t="n">
        <v>23672</v>
      </c>
      <c r="B1560" t="inlineStr">
        <is>
          <t>2026-04-17</t>
        </is>
      </c>
      <c r="C1560" t="inlineStr">
        <is>
          <t>pdf</t>
        </is>
      </c>
      <c r="D1560" t="inlineStr">
        <is>
          <t>CRONOGRAMA JERI</t>
        </is>
      </c>
      <c r="E1560" t="inlineStr">
        <is>
          <t>/wp-content/uploads/2026/04/CRONOGRAMA-JERI.pdf</t>
        </is>
      </c>
      <c r="F1560" t="n">
        <v>23665</v>
      </c>
    </row>
    <row r="1561">
      <c r="A1561" t="n">
        <v>23671</v>
      </c>
      <c r="B1561" t="inlineStr">
        <is>
          <t>2026-04-17</t>
        </is>
      </c>
      <c r="C1561" t="inlineStr">
        <is>
          <t>pdf</t>
        </is>
      </c>
      <c r="D1561" t="inlineStr">
        <is>
          <t>CRONO INFRA 20 CASINHAS</t>
        </is>
      </c>
      <c r="E1561" t="inlineStr">
        <is>
          <t>/wp-content/uploads/2026/04/CRONO-INFRA-20-CASINHAS.pdf</t>
        </is>
      </c>
      <c r="F1561" t="n">
        <v>23665</v>
      </c>
    </row>
    <row r="1562">
      <c r="A1562" t="n">
        <v>23670</v>
      </c>
      <c r="B1562" t="inlineStr">
        <is>
          <t>2026-04-17</t>
        </is>
      </c>
      <c r="C1562" t="inlineStr">
        <is>
          <t>pdf</t>
        </is>
      </c>
      <c r="D1562" t="inlineStr">
        <is>
          <t>PO – PLANILHA ORÇAMENTÁRIA JERI</t>
        </is>
      </c>
      <c r="E1562" t="inlineStr">
        <is>
          <t>/wp-content/uploads/2026/04/PO-PLANILHA-ORCAMENTARIA-JERI.pdf</t>
        </is>
      </c>
      <c r="F1562" t="n">
        <v>23665</v>
      </c>
    </row>
    <row r="1563">
      <c r="A1563" t="n">
        <v>23669</v>
      </c>
      <c r="B1563" t="inlineStr">
        <is>
          <t>2026-04-17</t>
        </is>
      </c>
      <c r="C1563" t="inlineStr">
        <is>
          <t>pdf</t>
        </is>
      </c>
      <c r="D1563" t="inlineStr">
        <is>
          <t>PO INFRA 20 CASINHAS</t>
        </is>
      </c>
      <c r="E1563" t="inlineStr">
        <is>
          <t>/wp-content/uploads/2026/04/PO-INFRA-20-CASINHAS.pdf</t>
        </is>
      </c>
      <c r="F1563" t="n">
        <v>23665</v>
      </c>
    </row>
    <row r="1564">
      <c r="A1564" t="n">
        <v>23668</v>
      </c>
      <c r="B1564" t="inlineStr">
        <is>
          <t>2026-04-17</t>
        </is>
      </c>
      <c r="C1564" t="inlineStr">
        <is>
          <t>pdf</t>
        </is>
      </c>
      <c r="D1564" t="inlineStr">
        <is>
          <t>Memorial Descritivo Infraestrutura 20 Casinhas</t>
        </is>
      </c>
      <c r="E1564" t="inlineStr">
        <is>
          <t>/wp-content/uploads/2026/04/Memorial-Descritivo-Infraestrutura-20-Casinhas.pdf</t>
        </is>
      </c>
      <c r="F1564" t="n">
        <v>23665</v>
      </c>
    </row>
    <row r="1565">
      <c r="A1565" t="n">
        <v>23667</v>
      </c>
      <c r="B1565" t="inlineStr">
        <is>
          <t>2026-04-17</t>
        </is>
      </c>
      <c r="C1565" t="inlineStr">
        <is>
          <t>pdf</t>
        </is>
      </c>
      <c r="D1565" t="inlineStr">
        <is>
          <t>Edital CE 001-26 – Proc. 300-26 – CONSTRUÇÃO MINHA CASA MINHA VIDA</t>
        </is>
      </c>
      <c r="E1565" t="inlineStr">
        <is>
          <t>/wp-content/uploads/2026/04/Edital-CE-001-26-Proc.-300-26-CONSTRUCAO-MINHA-CASA-MINHA-VIDA.pdf</t>
        </is>
      </c>
      <c r="F1565" t="n">
        <v>23665</v>
      </c>
    </row>
    <row r="1566">
      <c r="A1566" t="n">
        <v>23666</v>
      </c>
      <c r="B1566" t="inlineStr">
        <is>
          <t>2026-04-17</t>
        </is>
      </c>
      <c r="C1566" t="inlineStr">
        <is>
          <t>pdf</t>
        </is>
      </c>
      <c r="D1566" t="inlineStr">
        <is>
          <t>Edital PE 014-26 – PROCESSO 009-26 – AQUISIÇÃO DE TONERS</t>
        </is>
      </c>
      <c r="E1566" t="inlineStr">
        <is>
          <t>/wp-content/uploads/2026/04/Edital-PE-014-26-PROCESSO-009-26-AQUISICAO-DE-TONERS-1.pdf</t>
        </is>
      </c>
      <c r="F1566" t="n">
        <v>23665</v>
      </c>
    </row>
    <row r="1567">
      <c r="A1567" t="n">
        <v>23663</v>
      </c>
      <c r="B1567" t="inlineStr">
        <is>
          <t>2026-04-17</t>
        </is>
      </c>
      <c r="C1567" t="inlineStr">
        <is>
          <t>pdf</t>
        </is>
      </c>
      <c r="D1567" t="inlineStr">
        <is>
          <t>INTENÇÃO DE REGISTRO DE PREÇOS – PROC. 009-2026 – TONERS</t>
        </is>
      </c>
      <c r="E1567" t="inlineStr">
        <is>
          <t>/wp-content/uploads/2026/04/INTENCAO-DE-REGISTRO-DE-PRECOS-PROC.-009-2026-TONERS.pdf</t>
        </is>
      </c>
      <c r="F1567" t="n">
        <v>23660</v>
      </c>
    </row>
    <row r="1568">
      <c r="A1568" t="n">
        <v>23662</v>
      </c>
      <c r="B1568" t="inlineStr">
        <is>
          <t>2026-04-17</t>
        </is>
      </c>
      <c r="C1568" t="inlineStr">
        <is>
          <t>pdf</t>
        </is>
      </c>
      <c r="D1568" t="inlineStr">
        <is>
          <t>ETP – AQUISIÇÃO DE TONERS</t>
        </is>
      </c>
      <c r="E1568" t="inlineStr">
        <is>
          <t>/wp-content/uploads/2026/04/ETP-AQUISICAO-DE-TONERS.pdf</t>
        </is>
      </c>
      <c r="F1568" t="n">
        <v>23660</v>
      </c>
    </row>
    <row r="1569">
      <c r="A1569" t="n">
        <v>23661</v>
      </c>
      <c r="B1569" t="inlineStr">
        <is>
          <t>2026-04-17</t>
        </is>
      </c>
      <c r="C1569" t="inlineStr">
        <is>
          <t>pdf</t>
        </is>
      </c>
      <c r="D1569" t="inlineStr">
        <is>
          <t>Edital PE 014-26 – PROCESSO 009-26 – AQUISIÇÃO DE TONERS</t>
        </is>
      </c>
      <c r="E1569" t="inlineStr">
        <is>
          <t>/wp-content/uploads/2026/04/Edital-PE-014-26-PROCESSO-009-26-AQUISICAO-DE-TONERS.pdf</t>
        </is>
      </c>
      <c r="F1569" t="n">
        <v>23660</v>
      </c>
    </row>
    <row r="1570">
      <c r="A1570" t="n">
        <v>23658</v>
      </c>
      <c r="B1570" t="inlineStr">
        <is>
          <t>2026-04-17</t>
        </is>
      </c>
      <c r="C1570" t="inlineStr">
        <is>
          <t>pdf</t>
        </is>
      </c>
      <c r="D1570" t="inlineStr">
        <is>
          <t>CONTRATO 021-26 – DL 012-26 – RECOVER COMUN. TERAP. – PNCP</t>
        </is>
      </c>
      <c r="E1570" t="inlineStr">
        <is>
          <t>/wp-content/uploads/2026/04/CONTRATO-021-26-DL-012-26-RECOVER-COMUN.-TERAP.-PNCP.pdf</t>
        </is>
      </c>
      <c r="F1570" t="n">
        <v>23656</v>
      </c>
    </row>
    <row r="1571">
      <c r="A1571" t="n">
        <v>23657</v>
      </c>
      <c r="B1571" t="inlineStr">
        <is>
          <t>2026-04-17</t>
        </is>
      </c>
      <c r="C1571" t="inlineStr">
        <is>
          <t>pdf</t>
        </is>
      </c>
      <c r="D1571" t="inlineStr">
        <is>
          <t>AUTORIZAÇÃO DA PREFEITA – DL 013-26 – RECOVER</t>
        </is>
      </c>
      <c r="E1571" t="inlineStr">
        <is>
          <t>/wp-content/uploads/2026/04/AUTORIZACAO-DA-PREFEITA-DL-013-26-RECOVER.pdf</t>
        </is>
      </c>
      <c r="F1571" t="n">
        <v>23656</v>
      </c>
    </row>
    <row r="1572">
      <c r="A1572" t="n">
        <v>23654</v>
      </c>
      <c r="B1572" t="inlineStr">
        <is>
          <t>2026-04-17</t>
        </is>
      </c>
      <c r="C1572" t="inlineStr">
        <is>
          <t>pdf</t>
        </is>
      </c>
      <c r="D1572" t="inlineStr">
        <is>
          <t>AVISO DE RATIFICAÇÃO – IL 007-26 – ASSOCIACAO C. CALDEIRAS – ACC</t>
        </is>
      </c>
      <c r="E1572" t="inlineStr">
        <is>
          <t>/wp-content/uploads/2026/04/AVISO-DE-RATIFICACAO-IL-007-26-ASSOCIACAO-C.-CALDEIRAS-ACC.pdf</t>
        </is>
      </c>
      <c r="F1572" t="n">
        <v>23642</v>
      </c>
    </row>
    <row r="1573">
      <c r="A1573" t="n">
        <v>23653</v>
      </c>
      <c r="B1573" t="inlineStr">
        <is>
          <t>2026-04-17</t>
        </is>
      </c>
      <c r="C1573" t="inlineStr">
        <is>
          <t>pdf</t>
        </is>
      </c>
      <c r="D1573" t="inlineStr">
        <is>
          <t>AUTORIZAÇÃO DA PREFEITA – IL 007-26 – ASSOCIACAO C. CALDEIRAS – ACC</t>
        </is>
      </c>
      <c r="E1573" t="inlineStr">
        <is>
          <t>/wp-content/uploads/2026/04/AUTORIZACAO-DA-PREFEITA-IL-007-26-ASSOCIACAO-C.-CALDEIRAS-ACC.pdf</t>
        </is>
      </c>
      <c r="F1573" t="n">
        <v>23642</v>
      </c>
    </row>
    <row r="1574">
      <c r="A1574" t="n">
        <v>23649</v>
      </c>
      <c r="B1574" t="inlineStr">
        <is>
          <t>2026-04-16</t>
        </is>
      </c>
      <c r="C1574" t="inlineStr">
        <is>
          <t>png</t>
        </is>
      </c>
      <c r="D1574" t="inlineStr">
        <is>
          <t>Violão Site</t>
        </is>
      </c>
      <c r="E1574" t="inlineStr">
        <is>
          <t>/wp-content/uploads/2026/04/Violao-Site.png</t>
        </is>
      </c>
      <c r="F1574" t="n">
        <v>23648</v>
      </c>
    </row>
    <row r="1575">
      <c r="A1575" t="n">
        <v>23645</v>
      </c>
      <c r="B1575" t="inlineStr">
        <is>
          <t>2026-04-16</t>
        </is>
      </c>
      <c r="C1575" t="inlineStr">
        <is>
          <t>png</t>
        </is>
      </c>
      <c r="D1575" t="inlineStr">
        <is>
          <t>Pães Site</t>
        </is>
      </c>
      <c r="E1575" t="inlineStr">
        <is>
          <t>/wp-content/uploads/2026/04/Paes-Site.png</t>
        </is>
      </c>
      <c r="F1575" t="n">
        <v>23644</v>
      </c>
    </row>
    <row r="1576">
      <c r="A1576" t="n">
        <v>23639</v>
      </c>
      <c r="B1576" t="inlineStr">
        <is>
          <t>2026-04-16</t>
        </is>
      </c>
      <c r="C1576" t="inlineStr">
        <is>
          <t>pdf</t>
        </is>
      </c>
      <c r="D1576" t="inlineStr">
        <is>
          <t>CONTRATO 019-26 – DL 012-26 – CH SOUZA P. MED. – PNCP</t>
        </is>
      </c>
      <c r="E1576" t="inlineStr">
        <is>
          <t>/wp-content/uploads/2026/04/CONTRATO-019-26-DL-012-26-CH-SOUZA-P.-MED.-PNCP.pdf</t>
        </is>
      </c>
      <c r="F1576" t="n">
        <v>23637</v>
      </c>
    </row>
    <row r="1577">
      <c r="A1577" t="n">
        <v>23638</v>
      </c>
      <c r="B1577" t="inlineStr">
        <is>
          <t>2026-04-16</t>
        </is>
      </c>
      <c r="C1577" t="inlineStr">
        <is>
          <t>pdf</t>
        </is>
      </c>
      <c r="D1577" t="inlineStr">
        <is>
          <t>AUTORIZAÇÃO DA PREFEITA – DL 012-26</t>
        </is>
      </c>
      <c r="E1577" t="inlineStr">
        <is>
          <t>/wp-content/uploads/2026/04/AUTORIZACAO-DA-PREFEITA-DL-012-26.pdf</t>
        </is>
      </c>
      <c r="F1577" t="n">
        <v>23637</v>
      </c>
    </row>
    <row r="1578">
      <c r="A1578" t="n">
        <v>23635</v>
      </c>
      <c r="B1578" t="inlineStr">
        <is>
          <t>2026-04-15</t>
        </is>
      </c>
      <c r="C1578" t="inlineStr">
        <is>
          <t>pdf</t>
        </is>
      </c>
      <c r="D1578" t="inlineStr">
        <is>
          <t>RELATORIO DE AMOSTRA</t>
        </is>
      </c>
      <c r="E1578" t="inlineStr">
        <is>
          <t>/wp-content/uploads/2026/03/RELATORIO-DE-AMOSTRA.pdf</t>
        </is>
      </c>
      <c r="F1578" t="n">
        <v>23427</v>
      </c>
    </row>
    <row r="1579">
      <c r="A1579" t="n">
        <v>23633</v>
      </c>
      <c r="B1579" t="inlineStr">
        <is>
          <t>2026-04-15</t>
        </is>
      </c>
      <c r="C1579" t="inlineStr">
        <is>
          <t>pdf</t>
        </is>
      </c>
      <c r="D1579" t="inlineStr">
        <is>
          <t>RELATORIO DE AMOSTRA – DIGITALIZADO</t>
        </is>
      </c>
      <c r="E1579" t="inlineStr">
        <is>
          <t>/wp-content/uploads/2026/03/RELATORIO-DE-AMOSTRA-DIGITALIZADO.pdf</t>
        </is>
      </c>
      <c r="F1579" t="n">
        <v>23427</v>
      </c>
    </row>
    <row r="1580">
      <c r="A1580" t="n">
        <v>23632</v>
      </c>
      <c r="B1580" t="inlineStr">
        <is>
          <t>2026-04-15</t>
        </is>
      </c>
      <c r="C1580" t="inlineStr">
        <is>
          <t>pdf</t>
        </is>
      </c>
      <c r="D1580" t="inlineStr">
        <is>
          <t>TERMO DE HOMOLOGAÇÃO – OVOS DE PÁSCOA</t>
        </is>
      </c>
      <c r="E1580" t="inlineStr">
        <is>
          <t>/wp-content/uploads/2026/03/TERMO-DE-HOMOLOGACAO-OVOS-DE-PASCOA.pdf</t>
        </is>
      </c>
      <c r="F1580" t="n">
        <v>23427</v>
      </c>
    </row>
    <row r="1581">
      <c r="A1581" t="n">
        <v>23631</v>
      </c>
      <c r="B1581" t="inlineStr">
        <is>
          <t>2026-04-15</t>
        </is>
      </c>
      <c r="C1581" t="inlineStr">
        <is>
          <t>pdf</t>
        </is>
      </c>
      <c r="D1581" t="inlineStr">
        <is>
          <t>TERMO DE ADJUDICAÇÃO – OVOS DE PÁSCOA</t>
        </is>
      </c>
      <c r="E1581" t="inlineStr">
        <is>
          <t>/wp-content/uploads/2026/03/TERMO-DE-ADJUDICACAO-OVOS-DE-PASCOA.pdf</t>
        </is>
      </c>
      <c r="F1581" t="n">
        <v>23427</v>
      </c>
    </row>
    <row r="1582">
      <c r="A1582" t="n">
        <v>23630</v>
      </c>
      <c r="B1582" t="inlineStr">
        <is>
          <t>2026-04-15</t>
        </is>
      </c>
      <c r="C1582" t="inlineStr">
        <is>
          <t>pdf</t>
        </is>
      </c>
      <c r="D1582" t="inlineStr">
        <is>
          <t>ATA DE REALIZAÇÃO DA DISPENSA ELETRÔNICA – OVOS DE PÁSCOA</t>
        </is>
      </c>
      <c r="E1582" t="inlineStr">
        <is>
          <t>/wp-content/uploads/2026/03/ATA-DE-REALIZACAO-DA-DISPENSA-ELETRONICA-OVOS-DE-PASCOA.pdf</t>
        </is>
      </c>
      <c r="F1582" t="n">
        <v>23427</v>
      </c>
    </row>
    <row r="1583">
      <c r="A1583" t="n">
        <v>23628</v>
      </c>
      <c r="B1583" t="inlineStr">
        <is>
          <t>2026-04-15</t>
        </is>
      </c>
      <c r="C1583" t="inlineStr">
        <is>
          <t>pdf</t>
        </is>
      </c>
      <c r="D1583" t="inlineStr">
        <is>
          <t>CONTRATO 014-26 – DL 011-26 PROC. 210-26 – ANA P. OLIVEIRA – PNCP</t>
        </is>
      </c>
      <c r="E1583" t="inlineStr">
        <is>
          <t>/wp-content/uploads/2026/03/CONTRATO-014-26-DL-011-26-PROC.-210-26-ANA-P.-OLIVEIRA-PNCP.pdf</t>
        </is>
      </c>
      <c r="F1583" t="n">
        <v>23511</v>
      </c>
    </row>
    <row r="1584">
      <c r="A1584" t="n">
        <v>23627</v>
      </c>
      <c r="B1584" t="inlineStr">
        <is>
          <t>2026-04-15</t>
        </is>
      </c>
      <c r="C1584" t="inlineStr">
        <is>
          <t>pdf</t>
        </is>
      </c>
      <c r="D1584" t="inlineStr">
        <is>
          <t>TERMO DE HOMOLOGAÇÃO – SOPRO DAS CORDAS</t>
        </is>
      </c>
      <c r="E1584" t="inlineStr">
        <is>
          <t>/wp-content/uploads/2026/03/TERMO-DE-HOMOLOGACAO-SOPRO-DAS-CORDAS.pdf</t>
        </is>
      </c>
      <c r="F1584" t="n">
        <v>23511</v>
      </c>
    </row>
    <row r="1585">
      <c r="A1585" t="n">
        <v>23626</v>
      </c>
      <c r="B1585" t="inlineStr">
        <is>
          <t>2026-04-15</t>
        </is>
      </c>
      <c r="C1585" t="inlineStr">
        <is>
          <t>pdf</t>
        </is>
      </c>
      <c r="D1585" t="inlineStr">
        <is>
          <t>TERMO DE ADJUDICAÇÃO – SOPRO DAS CORDAS</t>
        </is>
      </c>
      <c r="E1585" t="inlineStr">
        <is>
          <t>/wp-content/uploads/2026/03/TERMO-DE-ADJUDICACAO-SOPRO-DAS-CORDAS.pdf</t>
        </is>
      </c>
      <c r="F1585" t="n">
        <v>23511</v>
      </c>
    </row>
    <row r="1586">
      <c r="A1586" t="n">
        <v>23625</v>
      </c>
      <c r="B1586" t="inlineStr">
        <is>
          <t>2026-04-15</t>
        </is>
      </c>
      <c r="C1586" t="inlineStr">
        <is>
          <t>pdf</t>
        </is>
      </c>
      <c r="D1586" t="inlineStr">
        <is>
          <t>ATA DE REALIZAÇÃO DA DISPENSA ELETRÔNICA – SOPRO DAS CORDAS</t>
        </is>
      </c>
      <c r="E1586" t="inlineStr">
        <is>
          <t>/wp-content/uploads/2026/03/ATA-DE-REALIZACAO-DA-DISPENSA-ELETRONICA-SOPRO-DAS-CORDAS.pdf</t>
        </is>
      </c>
      <c r="F1586" t="n">
        <v>23511</v>
      </c>
    </row>
    <row r="1587">
      <c r="A1587" t="n">
        <v>23623</v>
      </c>
      <c r="B1587" t="inlineStr">
        <is>
          <t>2026-04-15</t>
        </is>
      </c>
      <c r="C1587" t="inlineStr">
        <is>
          <t>pdf</t>
        </is>
      </c>
      <c r="D1587" t="inlineStr">
        <is>
          <t>1.ATA DE PONTUAÇÃO DE CHAMAMENTO PUBLICO 003-2026</t>
        </is>
      </c>
      <c r="E1587" t="inlineStr">
        <is>
          <t>/wp-content/uploads/2026/03/1.ATA-DE-PONTUACAO-DE-CHAMAMENTO-PUBLICO-003-2026.pdf</t>
        </is>
      </c>
      <c r="F1587" t="n">
        <v>23193</v>
      </c>
    </row>
    <row r="1588">
      <c r="A1588" t="n">
        <v>23622</v>
      </c>
      <c r="B1588" t="inlineStr">
        <is>
          <t>2026-04-15</t>
        </is>
      </c>
      <c r="C1588" t="inlineStr">
        <is>
          <t>pdf</t>
        </is>
      </c>
      <c r="D1588" t="inlineStr">
        <is>
          <t>1.ATA DE SESSÃO DE ANÁLISE CHAMAMENTO PUBLICO 003-2026</t>
        </is>
      </c>
      <c r="E1588" t="inlineStr">
        <is>
          <t>/wp-content/uploads/2026/03/1.ATA-DE-SESSAO-DE-ANALISE-CHAMAMENTO-PUBLICO-003-2026.pdf</t>
        </is>
      </c>
      <c r="F1588" t="n">
        <v>23193</v>
      </c>
    </row>
    <row r="1589">
      <c r="A1589" t="n">
        <v>23606</v>
      </c>
      <c r="B1589" t="inlineStr">
        <is>
          <t>2026-04-13</t>
        </is>
      </c>
      <c r="C1589" t="inlineStr">
        <is>
          <t>png</t>
        </is>
      </c>
      <c r="D1589" t="inlineStr">
        <is>
          <t>Site CAMPO</t>
        </is>
      </c>
      <c r="E1589" t="inlineStr">
        <is>
          <t>/wp-content/uploads/2026/04/Site-CAMPO.png</t>
        </is>
      </c>
      <c r="F1589" t="n">
        <v>23604</v>
      </c>
    </row>
    <row r="1590">
      <c r="A1590" t="n">
        <v>23605</v>
      </c>
      <c r="B1590" t="inlineStr">
        <is>
          <t>2026-04-13</t>
        </is>
      </c>
      <c r="C1590" t="inlineStr">
        <is>
          <t>png</t>
        </is>
      </c>
      <c r="D1590" t="inlineStr">
        <is>
          <t>curso 02</t>
        </is>
      </c>
      <c r="E1590" t="inlineStr">
        <is>
          <t>/wp-content/uploads/2026/04/curso-02.png</t>
        </is>
      </c>
      <c r="F1590" t="n">
        <v>23604</v>
      </c>
    </row>
    <row r="1591">
      <c r="A1591" t="n">
        <v>23601</v>
      </c>
      <c r="B1591" t="inlineStr">
        <is>
          <t>2026-04-13</t>
        </is>
      </c>
      <c r="C1591" t="inlineStr">
        <is>
          <t>pdf</t>
        </is>
      </c>
      <c r="D1591" t="inlineStr">
        <is>
          <t>ETP 052 – 2025 – EQUIP. PARA FISIO-FONO – CORRETO</t>
        </is>
      </c>
      <c r="E1591" t="inlineStr">
        <is>
          <t>/wp-content/uploads/2026/04/ETP-052-2025-EQUIP.-PARA-FISIO-FONO-CORRETO.pdf</t>
        </is>
      </c>
      <c r="F1591" t="n">
        <v>23599</v>
      </c>
    </row>
    <row r="1592">
      <c r="A1592" t="n">
        <v>23600</v>
      </c>
      <c r="B1592" t="inlineStr">
        <is>
          <t>2026-04-13</t>
        </is>
      </c>
      <c r="C1592" t="inlineStr">
        <is>
          <t>pdf</t>
        </is>
      </c>
      <c r="D1592" t="inlineStr">
        <is>
          <t>Edital PE 013-26 – Processo 071-25 – EQUIPAMENTOS PARA FISIO-FONO</t>
        </is>
      </c>
      <c r="E1592" t="inlineStr">
        <is>
          <t>/wp-content/uploads/2026/04/Edital-PE-013-26-Processo-071-25-EQUIPAMENTOS-PARA-FISIO-FONO.pdf</t>
        </is>
      </c>
      <c r="F1592" t="n">
        <v>23599</v>
      </c>
    </row>
    <row r="1593">
      <c r="A1593" t="n">
        <v>23596</v>
      </c>
      <c r="B1593" t="inlineStr">
        <is>
          <t>2026-04-13</t>
        </is>
      </c>
      <c r="C1593" t="inlineStr">
        <is>
          <t>png</t>
        </is>
      </c>
      <c r="D1593" t="inlineStr">
        <is>
          <t>abril azul site</t>
        </is>
      </c>
      <c r="E1593" t="inlineStr">
        <is>
          <t>/wp-content/uploads/2026/04/abril-azul-site.png</t>
        </is>
      </c>
      <c r="F1593" t="n">
        <v>23595</v>
      </c>
    </row>
    <row r="1594">
      <c r="A1594" t="n">
        <v>23590</v>
      </c>
      <c r="B1594" t="inlineStr">
        <is>
          <t>2026-04-13</t>
        </is>
      </c>
      <c r="C1594" t="inlineStr">
        <is>
          <t>png</t>
        </is>
      </c>
      <c r="D1594" t="inlineStr">
        <is>
          <t>JEESP SITE</t>
        </is>
      </c>
      <c r="E1594" t="inlineStr">
        <is>
          <t>/wp-content/uploads/2026/04/JEESP-SITE.png</t>
        </is>
      </c>
      <c r="F1594" t="n">
        <v>23589</v>
      </c>
    </row>
    <row r="1595">
      <c r="A1595" t="n">
        <v>23586</v>
      </c>
      <c r="B1595" t="inlineStr">
        <is>
          <t>2026-04-13</t>
        </is>
      </c>
      <c r="C1595" t="inlineStr">
        <is>
          <t>png</t>
        </is>
      </c>
      <c r="D1595" t="inlineStr">
        <is>
          <t>CAD VAC SITE</t>
        </is>
      </c>
      <c r="E1595" t="inlineStr">
        <is>
          <t>/wp-content/uploads/2026/04/CAD-VAC-SITE.png</t>
        </is>
      </c>
      <c r="F1595" t="n">
        <v>23585</v>
      </c>
    </row>
    <row r="1596">
      <c r="A1596" t="n">
        <v>23582</v>
      </c>
      <c r="B1596" t="inlineStr">
        <is>
          <t>2026-04-13</t>
        </is>
      </c>
      <c r="C1596" t="inlineStr">
        <is>
          <t>png</t>
        </is>
      </c>
      <c r="D1596" t="inlineStr">
        <is>
          <t>ponte site</t>
        </is>
      </c>
      <c r="E1596" t="inlineStr">
        <is>
          <t>/wp-content/uploads/2026/04/ponte-site.png</t>
        </is>
      </c>
      <c r="F1596" t="n">
        <v>23581</v>
      </c>
    </row>
    <row r="1597">
      <c r="A1597" t="n">
        <v>23579</v>
      </c>
      <c r="B1597" t="inlineStr">
        <is>
          <t>2026-04-13</t>
        </is>
      </c>
      <c r="C1597" t="inlineStr">
        <is>
          <t>png</t>
        </is>
      </c>
      <c r="D1597" t="inlineStr">
        <is>
          <t>INFLUENZA SITE</t>
        </is>
      </c>
      <c r="E1597" t="inlineStr">
        <is>
          <t>/wp-content/uploads/2026/04/INFLUENZA-SITE.png</t>
        </is>
      </c>
      <c r="F1597" t="n">
        <v>23578</v>
      </c>
    </row>
    <row r="1598">
      <c r="A1598" t="n">
        <v>23576</v>
      </c>
      <c r="B1598" t="inlineStr">
        <is>
          <t>2026-04-10</t>
        </is>
      </c>
      <c r="C1598" t="inlineStr">
        <is>
          <t>pdf</t>
        </is>
      </c>
      <c r="D1598" t="inlineStr">
        <is>
          <t>ETP N° 004-26 – LOCAÇÃO DE SOM E ILUMINAÇÃO – ASSINADO_compressed</t>
        </is>
      </c>
      <c r="E1598" t="inlineStr">
        <is>
          <t>/wp-content/uploads/2026/04/ETP-N°-004-26-LOCACAO-DE-SOM-E-ILUMINACAO-ASSINADO_compressed.pdf</t>
        </is>
      </c>
      <c r="F1598" t="n">
        <v>23573</v>
      </c>
    </row>
    <row r="1599">
      <c r="A1599" t="n">
        <v>23575</v>
      </c>
      <c r="B1599" t="inlineStr">
        <is>
          <t>2026-04-10</t>
        </is>
      </c>
      <c r="C1599" t="inlineStr">
        <is>
          <t>pdf</t>
        </is>
      </c>
      <c r="D1599" t="inlineStr">
        <is>
          <t>Edital PE 012-26 – PROCESSO 012-26 – LOCAÇÃO DE SOM E ILUMINAÇÃO</t>
        </is>
      </c>
      <c r="E1599" t="inlineStr">
        <is>
          <t>/wp-content/uploads/2026/04/Edital-PE-012-26-PROCESSO-012-26-LOCACAO-DE-SOM-E-ILUMINACAO.pdf</t>
        </is>
      </c>
      <c r="F1599" t="n">
        <v>23573</v>
      </c>
    </row>
    <row r="1600">
      <c r="A1600" t="n">
        <v>23574</v>
      </c>
      <c r="B1600" t="inlineStr">
        <is>
          <t>2026-04-10</t>
        </is>
      </c>
      <c r="C1600" t="inlineStr">
        <is>
          <t>pdf</t>
        </is>
      </c>
      <c r="D1600" t="inlineStr">
        <is>
          <t>INTENÇÃO DE REG. DE PREÇOS – PROC. 012-2026 – LOCAÇÃO DE EQUIP. DE SOM</t>
        </is>
      </c>
      <c r="E1600" t="inlineStr">
        <is>
          <t>/wp-content/uploads/2026/04/INTENCAO-DE-REG.-DE-PRECOS-PROC.-012-2026-LOCACAO-DE-EQUIP.-DE-SOM.pdf</t>
        </is>
      </c>
      <c r="F1600" t="n">
        <v>23573</v>
      </c>
    </row>
    <row r="1601">
      <c r="A1601" t="n">
        <v>23571</v>
      </c>
      <c r="B1601" t="inlineStr">
        <is>
          <t>2026-04-10</t>
        </is>
      </c>
      <c r="C1601" t="inlineStr">
        <is>
          <t>pdf</t>
        </is>
      </c>
      <c r="D1601" t="inlineStr">
        <is>
          <t>CONTRATO Nº 013-26 – INEX. 006-26 – PROC. 105-26 – SAM BUSINESS LTDA – PNCP</t>
        </is>
      </c>
      <c r="E1601" t="inlineStr">
        <is>
          <t>/wp-content/uploads/2026/04/CONTRATO-No-013-26-INEX.-006-26-PROC.-105-26-SAM-BUSINESS-LTDA-PNCP.pdf</t>
        </is>
      </c>
      <c r="F1601" t="n">
        <v>23565</v>
      </c>
    </row>
    <row r="1602">
      <c r="A1602" t="n">
        <v>23567</v>
      </c>
      <c r="B1602" t="inlineStr">
        <is>
          <t>2026-04-10</t>
        </is>
      </c>
      <c r="C1602" t="inlineStr">
        <is>
          <t>pdf</t>
        </is>
      </c>
      <c r="D1602" t="inlineStr">
        <is>
          <t>AVISO DE RATIFICAÇÃO – IL 006-26 PROC 105-26 – SAM BUSINESS LTDA</t>
        </is>
      </c>
      <c r="E1602" t="inlineStr">
        <is>
          <t>/wp-content/uploads/2026/04/AVISO-DE-RATIFICACAO-IL-006-26-PROC-105-26-SAM-BUSINESS-LTDA.pdf</t>
        </is>
      </c>
      <c r="F1602" t="n">
        <v>23565</v>
      </c>
    </row>
    <row r="1603">
      <c r="A1603" t="n">
        <v>23566</v>
      </c>
      <c r="B1603" t="inlineStr">
        <is>
          <t>2026-04-10</t>
        </is>
      </c>
      <c r="C1603" t="inlineStr">
        <is>
          <t>pdf</t>
        </is>
      </c>
      <c r="D1603" t="inlineStr">
        <is>
          <t>AUTORIZAÇÃO DA PREFEITA – IL 006-26 PROC 105-26 – SAM BUSINESS LTDA</t>
        </is>
      </c>
      <c r="E1603" t="inlineStr">
        <is>
          <t>/wp-content/uploads/2026/04/AUTORIZACAO-DA-PREFEITA-IL-006-26-PROC-105-26-SAM-BUSINESS-LTDA.pdf</t>
        </is>
      </c>
      <c r="F1603" t="n">
        <v>23565</v>
      </c>
    </row>
    <row r="1604">
      <c r="A1604" t="n">
        <v>23563</v>
      </c>
      <c r="B1604" t="inlineStr">
        <is>
          <t>2026-04-09</t>
        </is>
      </c>
      <c r="C1604" t="inlineStr">
        <is>
          <t>pdf</t>
        </is>
      </c>
      <c r="D1604" t="inlineStr">
        <is>
          <t>INTENÇÃO DE REG. DE PREÇOS – PROC. 011-2026 – MÃO DE OBRA DE ELETRICISTA</t>
        </is>
      </c>
      <c r="E1604" t="inlineStr">
        <is>
          <t>/wp-content/uploads/2026/04/INTENCAO-DE-REG.-DE-PRECOS-PROC.-011-2026-MAO-DE-OBRA-DE-ELETRICISTA.pdf</t>
        </is>
      </c>
      <c r="F1604" t="n">
        <v>23559</v>
      </c>
    </row>
    <row r="1605">
      <c r="A1605" t="n">
        <v>23562</v>
      </c>
      <c r="B1605" t="inlineStr">
        <is>
          <t>2026-04-09</t>
        </is>
      </c>
      <c r="C1605" t="inlineStr">
        <is>
          <t>pdf</t>
        </is>
      </c>
      <c r="D1605" t="inlineStr">
        <is>
          <t>ETP – MÃO DE OBRA ELETRICISTA – PARTE 02 – ASSINADO</t>
        </is>
      </c>
      <c r="E1605" t="inlineStr">
        <is>
          <t>/wp-content/uploads/2026/04/ETP-MAO-DE-OBRA-ELETRICISTA-PARTE-02-ASSINADO.pdf</t>
        </is>
      </c>
      <c r="F1605" t="n">
        <v>23559</v>
      </c>
    </row>
    <row r="1606">
      <c r="A1606" t="n">
        <v>23561</v>
      </c>
      <c r="B1606" t="inlineStr">
        <is>
          <t>2026-04-09</t>
        </is>
      </c>
      <c r="C1606" t="inlineStr">
        <is>
          <t>pdf</t>
        </is>
      </c>
      <c r="D1606" t="inlineStr">
        <is>
          <t>ETP – MÃO DE OBRA ELETRICISTA – PARTE 01 – ASSINADO</t>
        </is>
      </c>
      <c r="E1606" t="inlineStr">
        <is>
          <t>/wp-content/uploads/2026/04/ETP-MAO-DE-OBRA-ELETRICISTA-PARTE-01-ASSINADO.pdf</t>
        </is>
      </c>
      <c r="F1606" t="n">
        <v>23559</v>
      </c>
    </row>
    <row r="1607">
      <c r="A1607" t="n">
        <v>23560</v>
      </c>
      <c r="B1607" t="inlineStr">
        <is>
          <t>2026-04-09</t>
        </is>
      </c>
      <c r="C1607" t="inlineStr">
        <is>
          <t>pdf</t>
        </is>
      </c>
      <c r="D1607" t="inlineStr">
        <is>
          <t>Edital PE Nº 011-25 – PROCESSO Nº 011-26 – MÃO DE OBRA ELETRICISTA</t>
        </is>
      </c>
      <c r="E1607" t="inlineStr">
        <is>
          <t>/wp-content/uploads/2026/04/Edital-PE-No-011-25-PROCESSO-No-011-26-MAO-DE-OBRA-ELETRICISTA.pdf</t>
        </is>
      </c>
      <c r="F1607" t="n">
        <v>23559</v>
      </c>
    </row>
    <row r="1608">
      <c r="A1608" t="n">
        <v>23556</v>
      </c>
      <c r="B1608" t="inlineStr">
        <is>
          <t>2026-04-08</t>
        </is>
      </c>
      <c r="C1608" t="inlineStr">
        <is>
          <t>png</t>
        </is>
      </c>
      <c r="D1608" t="inlineStr">
        <is>
          <t>Site – NR 31.12_Turma 2</t>
        </is>
      </c>
      <c r="E1608" t="inlineStr">
        <is>
          <t>/wp-content/uploads/2026/04/Site-NR-31.12_Turma-2.png</t>
        </is>
      </c>
      <c r="F1608" t="n">
        <v>23555</v>
      </c>
    </row>
    <row r="1609">
      <c r="A1609" t="n">
        <v>23552</v>
      </c>
      <c r="B1609" t="inlineStr">
        <is>
          <t>2026-04-02</t>
        </is>
      </c>
      <c r="C1609" t="inlineStr">
        <is>
          <t>png</t>
        </is>
      </c>
      <c r="D1609" t="inlineStr">
        <is>
          <t>JUV SITE</t>
        </is>
      </c>
      <c r="E1609" t="inlineStr">
        <is>
          <t>/wp-content/uploads/2026/04/JUV-SITE.png</t>
        </is>
      </c>
      <c r="F1609" t="n">
        <v>23551</v>
      </c>
    </row>
    <row r="1610">
      <c r="A1610" t="n">
        <v>23549</v>
      </c>
      <c r="B1610" t="inlineStr">
        <is>
          <t>2026-04-02</t>
        </is>
      </c>
      <c r="C1610" t="inlineStr">
        <is>
          <t>png</t>
        </is>
      </c>
      <c r="D1610" t="inlineStr">
        <is>
          <t>aut site</t>
        </is>
      </c>
      <c r="E1610" t="inlineStr">
        <is>
          <t>/wp-content/uploads/2026/04/aut-site.png</t>
        </is>
      </c>
      <c r="F1610" t="n">
        <v>23548</v>
      </c>
    </row>
    <row r="1611">
      <c r="A1611" t="n">
        <v>23547</v>
      </c>
      <c r="B1611" t="inlineStr">
        <is>
          <t>2026-04-02</t>
        </is>
      </c>
      <c r="C1611" t="inlineStr">
        <is>
          <t>pdf</t>
        </is>
      </c>
      <c r="D1611" t="inlineStr">
        <is>
          <t>1° TERMO ADITIVO ATA DE REGISTRO 9009-12025 – SHIRLEY – PNCP</t>
        </is>
      </c>
      <c r="E1611" t="inlineStr">
        <is>
          <t>/wp-content/uploads/2025/03/1°-TERMO-ADITIVO-ATA-DE-REGISTRO-9009-12025-SHIRLEY-PNCP-1.pdf</t>
        </is>
      </c>
      <c r="F1611" t="n">
        <v>19440</v>
      </c>
    </row>
    <row r="1612">
      <c r="A1612" t="n">
        <v>23545</v>
      </c>
      <c r="B1612" t="inlineStr">
        <is>
          <t>2026-04-02</t>
        </is>
      </c>
      <c r="C1612" t="inlineStr">
        <is>
          <t>pdf</t>
        </is>
      </c>
      <c r="D1612" t="inlineStr">
        <is>
          <t>1° TERMO ADITIVO ATA DE REGISTRO 9009-12025 – SHIRLEY – PNCP</t>
        </is>
      </c>
      <c r="E1612" t="inlineStr">
        <is>
          <t>/wp-content/uploads/2025/03/1°-TERMO-ADITIVO-ATA-DE-REGISTRO-9009-12025-SHIRLEY-PNCP.pdf</t>
        </is>
      </c>
      <c r="F1612" t="n">
        <v>19440</v>
      </c>
    </row>
    <row r="1613">
      <c r="A1613" t="n">
        <v>23543</v>
      </c>
      <c r="B1613" t="inlineStr">
        <is>
          <t>2026-04-02</t>
        </is>
      </c>
      <c r="C1613" t="inlineStr">
        <is>
          <t>pdf</t>
        </is>
      </c>
      <c r="D1613" t="inlineStr">
        <is>
          <t>INTENÇÃO DE REG. DE PREÇOS 020-2026 – MEDICAMENTO A a Z</t>
        </is>
      </c>
      <c r="E1613" t="inlineStr">
        <is>
          <t>/wp-content/uploads/2026/04/INTENCAO-DE-REG.-DE-PRECOS-020-2026-MEDICAMENTO-A-a-Z.pdf</t>
        </is>
      </c>
      <c r="F1613" t="n">
        <v>23542</v>
      </c>
    </row>
    <row r="1614">
      <c r="A1614" t="n">
        <v>23540</v>
      </c>
      <c r="B1614" t="inlineStr">
        <is>
          <t>2026-04-02</t>
        </is>
      </c>
      <c r="C1614" t="inlineStr">
        <is>
          <t>pdf</t>
        </is>
      </c>
      <c r="D1614" t="inlineStr">
        <is>
          <t>INTENÇÃO DE REGISTRO DE PREÇOS 018-2026 – CASTRAÇÃO</t>
        </is>
      </c>
      <c r="E1614" t="inlineStr">
        <is>
          <t>/wp-content/uploads/2026/04/INTENCAO-DE-REGISTRO-DE-PRECOS-018-2026-CASTRACAO.pdf</t>
        </is>
      </c>
      <c r="F1614" t="n">
        <v>23539</v>
      </c>
    </row>
    <row r="1615">
      <c r="A1615" t="n">
        <v>23537</v>
      </c>
      <c r="B1615" t="inlineStr">
        <is>
          <t>2026-04-02</t>
        </is>
      </c>
      <c r="C1615" t="inlineStr">
        <is>
          <t>pdf</t>
        </is>
      </c>
      <c r="D1615" t="inlineStr">
        <is>
          <t>Aviso Licitação PE 010-2026 – FRALDAS</t>
        </is>
      </c>
      <c r="E1615" t="inlineStr">
        <is>
          <t>/wp-content/uploads/2026/04/Aviso-Licitacao-PE-010-2026-FRALDAS.pdf</t>
        </is>
      </c>
      <c r="F1615" t="n">
        <v>23533</v>
      </c>
    </row>
    <row r="1616">
      <c r="A1616" t="n">
        <v>23536</v>
      </c>
      <c r="B1616" t="inlineStr">
        <is>
          <t>2026-04-02</t>
        </is>
      </c>
      <c r="C1616" t="inlineStr">
        <is>
          <t>pdf</t>
        </is>
      </c>
      <c r="D1616" t="inlineStr">
        <is>
          <t>ETP – DIGITALIZADO</t>
        </is>
      </c>
      <c r="E1616" t="inlineStr">
        <is>
          <t>/wp-content/uploads/2026/04/ETP-DIGITALIZADO.pdf</t>
        </is>
      </c>
      <c r="F1616" t="n">
        <v>23533</v>
      </c>
    </row>
    <row r="1617">
      <c r="A1617" t="n">
        <v>23535</v>
      </c>
      <c r="B1617" t="inlineStr">
        <is>
          <t>2026-04-02</t>
        </is>
      </c>
      <c r="C1617" t="inlineStr">
        <is>
          <t>pdf</t>
        </is>
      </c>
      <c r="D1617" t="inlineStr">
        <is>
          <t>Edital PE 010-26 – PROCESSO 013-26 – FRALDAS DESCART. ADULTO</t>
        </is>
      </c>
      <c r="E1617" t="inlineStr">
        <is>
          <t>/wp-content/uploads/2026/04/Edital-PE-010-26-PROCESSO-013-26-FRALDAS-DESCART.-ADULTO.pdf</t>
        </is>
      </c>
      <c r="F1617" t="n">
        <v>23533</v>
      </c>
    </row>
    <row r="1618">
      <c r="A1618" t="n">
        <v>23534</v>
      </c>
      <c r="B1618" t="inlineStr">
        <is>
          <t>2026-04-02</t>
        </is>
      </c>
      <c r="C1618" t="inlineStr">
        <is>
          <t>pdf</t>
        </is>
      </c>
      <c r="D1618" t="inlineStr">
        <is>
          <t>ANEXO I – Memorando Saúde – FRALDAS</t>
        </is>
      </c>
      <c r="E1618" t="inlineStr">
        <is>
          <t>/wp-content/uploads/2026/04/ANEXO-I-Memorando-Saude-FRALDAS.pdf</t>
        </is>
      </c>
      <c r="F1618" t="n">
        <v>23533</v>
      </c>
    </row>
    <row r="1619">
      <c r="A1619" t="n">
        <v>23529</v>
      </c>
      <c r="B1619" t="inlineStr">
        <is>
          <t>2026-03-30</t>
        </is>
      </c>
      <c r="C1619" t="inlineStr">
        <is>
          <t>png</t>
        </is>
      </c>
      <c r="D1619" t="inlineStr">
        <is>
          <t>orfeu site</t>
        </is>
      </c>
      <c r="E1619" t="inlineStr">
        <is>
          <t>/wp-content/uploads/2026/03/orfeu-site.png</t>
        </is>
      </c>
      <c r="F1619" t="n">
        <v>23527</v>
      </c>
    </row>
    <row r="1620">
      <c r="A1620" t="n">
        <v>23528</v>
      </c>
      <c r="B1620" t="inlineStr">
        <is>
          <t>2026-03-30</t>
        </is>
      </c>
      <c r="C1620" t="inlineStr">
        <is>
          <t>png</t>
        </is>
      </c>
      <c r="D1620" t="inlineStr">
        <is>
          <t>orfeu 01</t>
        </is>
      </c>
      <c r="E1620" t="inlineStr">
        <is>
          <t>/wp-content/uploads/2026/03/orfeu-01-scaled.png</t>
        </is>
      </c>
      <c r="F1620" t="n">
        <v>23527</v>
      </c>
    </row>
    <row r="1621">
      <c r="A1621" t="n">
        <v>23524</v>
      </c>
      <c r="B1621" t="inlineStr">
        <is>
          <t>2026-03-30</t>
        </is>
      </c>
      <c r="C1621" t="inlineStr">
        <is>
          <t>png</t>
        </is>
      </c>
      <c r="D1621" t="inlineStr">
        <is>
          <t>leite site</t>
        </is>
      </c>
      <c r="E1621" t="inlineStr">
        <is>
          <t>/wp-content/uploads/2026/03/leite-site.png</t>
        </is>
      </c>
      <c r="F1621" t="n">
        <v>23523</v>
      </c>
    </row>
    <row r="1622">
      <c r="A1622" t="n">
        <v>23520</v>
      </c>
      <c r="B1622" t="inlineStr">
        <is>
          <t>2026-03-30</t>
        </is>
      </c>
      <c r="C1622" t="inlineStr">
        <is>
          <t>png</t>
        </is>
      </c>
      <c r="D1622" t="inlineStr">
        <is>
          <t>Doação site</t>
        </is>
      </c>
      <c r="E1622" t="inlineStr">
        <is>
          <t>/wp-content/uploads/2026/03/Doacao-site.png</t>
        </is>
      </c>
      <c r="F1622" t="n">
        <v>23519</v>
      </c>
    </row>
    <row r="1623">
      <c r="A1623" t="n">
        <v>23517</v>
      </c>
      <c r="B1623" t="inlineStr">
        <is>
          <t>2026-03-30</t>
        </is>
      </c>
      <c r="C1623" t="inlineStr">
        <is>
          <t>pdf</t>
        </is>
      </c>
      <c r="D1623" t="inlineStr">
        <is>
          <t>AVISO DE REVOGAÇÃO IL 004-2026 – CONTRAT. DE BANDA</t>
        </is>
      </c>
      <c r="E1623" t="inlineStr">
        <is>
          <t>/wp-content/uploads/2026/03/AVISO-DE-REVOGACAO-IL-004-2026-CONTRAT.-DE-BANDA-1.pdf</t>
        </is>
      </c>
      <c r="F1623" t="n">
        <v>23340</v>
      </c>
    </row>
    <row r="1624">
      <c r="A1624" t="n">
        <v>23513</v>
      </c>
      <c r="B1624" t="inlineStr">
        <is>
          <t>2026-03-30</t>
        </is>
      </c>
      <c r="C1624" t="inlineStr">
        <is>
          <t>pdf</t>
        </is>
      </c>
      <c r="D1624" t="inlineStr">
        <is>
          <t>Aviso DL ELET. 011-26 – OFICINA SOPRO DAS CORDAS</t>
        </is>
      </c>
      <c r="E1624" t="inlineStr">
        <is>
          <t>/wp-content/uploads/2026/03/Aviso-DL-ELET.-011-26-OFICINA-SOPRO-DAS-CORDAS.pdf</t>
        </is>
      </c>
      <c r="F1624" t="n">
        <v>23511</v>
      </c>
    </row>
    <row r="1625">
      <c r="A1625" t="n">
        <v>23512</v>
      </c>
      <c r="B1625" t="inlineStr">
        <is>
          <t>2026-03-30</t>
        </is>
      </c>
      <c r="C1625" t="inlineStr">
        <is>
          <t>pdf</t>
        </is>
      </c>
      <c r="D1625" t="inlineStr">
        <is>
          <t>Edital DL Eletrônica 011-26 – PROC. 210-26 – OFICINA SOPRO DAS CORDAS</t>
        </is>
      </c>
      <c r="E1625" t="inlineStr">
        <is>
          <t>/wp-content/uploads/2026/03/Edital-DL-Eletronica-011-26-PROC.-210-26-OFICINA-SOPRO-DAS-CORDAS.pdf</t>
        </is>
      </c>
      <c r="F1625" t="n">
        <v>23511</v>
      </c>
    </row>
    <row r="1626">
      <c r="A1626" t="n">
        <v>23509</v>
      </c>
      <c r="B1626" t="inlineStr">
        <is>
          <t>2026-03-30</t>
        </is>
      </c>
      <c r="C1626" t="inlineStr">
        <is>
          <t>pdf</t>
        </is>
      </c>
      <c r="D1626" t="inlineStr">
        <is>
          <t>Justificativa Revogacao Solicitante DL009_2026</t>
        </is>
      </c>
      <c r="E1626" t="inlineStr">
        <is>
          <t>/wp-content/uploads/2026/03/Justificativa-Revogacao-Solicitante-DL009_2026.pdf</t>
        </is>
      </c>
      <c r="F1626" t="n">
        <v>23395</v>
      </c>
    </row>
    <row r="1627">
      <c r="A1627" t="n">
        <v>23508</v>
      </c>
      <c r="B1627" t="inlineStr">
        <is>
          <t>2026-03-30</t>
        </is>
      </c>
      <c r="C1627" t="inlineStr">
        <is>
          <t>pdf</t>
        </is>
      </c>
      <c r="D1627" t="inlineStr">
        <is>
          <t>AVISO DE REVOGAÇÃO DL 009-2026 – ANIV. DA CIDADE</t>
        </is>
      </c>
      <c r="E1627" t="inlineStr">
        <is>
          <t>/wp-content/uploads/2026/03/AVISO-DE-REVOGACAO-DL-009-2026-ANIV.-DA-CIDADE.pdf</t>
        </is>
      </c>
      <c r="F1627" t="n">
        <v>23395</v>
      </c>
    </row>
    <row r="1628">
      <c r="A1628" t="n">
        <v>23503</v>
      </c>
      <c r="B1628" t="inlineStr">
        <is>
          <t>2026-03-30</t>
        </is>
      </c>
      <c r="C1628" t="inlineStr">
        <is>
          <t>pdf</t>
        </is>
      </c>
      <c r="D1628" t="inlineStr">
        <is>
          <t>Pedido de Revogação Inex n° 004-26</t>
        </is>
      </c>
      <c r="E1628" t="inlineStr">
        <is>
          <t>/wp-content/uploads/2026/03/Pedido-de-Revogacao-Inex-n°-004-26.pdf</t>
        </is>
      </c>
      <c r="F1628" t="n">
        <v>23340</v>
      </c>
    </row>
    <row r="1629">
      <c r="A1629" t="n">
        <v>23502</v>
      </c>
      <c r="B1629" t="inlineStr">
        <is>
          <t>2026-03-30</t>
        </is>
      </c>
      <c r="C1629" t="inlineStr">
        <is>
          <t>pdf</t>
        </is>
      </c>
      <c r="D1629" t="inlineStr">
        <is>
          <t>AVISO DE REVOGAÇÃO IL 004-2026 – CONTRAT. DE BANDA</t>
        </is>
      </c>
      <c r="E1629" t="inlineStr">
        <is>
          <t>/wp-content/uploads/2026/03/AVISO-DE-REVOGACAO-IL-004-2026-CONTRAT.-DE-BANDA.pdf</t>
        </is>
      </c>
      <c r="F1629" t="n">
        <v>23340</v>
      </c>
    </row>
    <row r="1630">
      <c r="A1630" t="n">
        <v>23499</v>
      </c>
      <c r="B1630" t="inlineStr">
        <is>
          <t>2026-03-30</t>
        </is>
      </c>
      <c r="C1630" t="inlineStr">
        <is>
          <t>png</t>
        </is>
      </c>
      <c r="D1630" t="inlineStr">
        <is>
          <t>receita site</t>
        </is>
      </c>
      <c r="E1630" t="inlineStr">
        <is>
          <t>/wp-content/uploads/2026/03/receita-site.png</t>
        </is>
      </c>
      <c r="F1630" t="n">
        <v>23498</v>
      </c>
    </row>
    <row r="1631">
      <c r="A1631" t="n">
        <v>23495</v>
      </c>
      <c r="B1631" t="inlineStr">
        <is>
          <t>2026-03-27</t>
        </is>
      </c>
      <c r="C1631" t="inlineStr">
        <is>
          <t>png</t>
        </is>
      </c>
      <c r="D1631" t="inlineStr">
        <is>
          <t>vaci site</t>
        </is>
      </c>
      <c r="E1631" t="inlineStr">
        <is>
          <t>/wp-content/uploads/2026/03/vaci-site.png</t>
        </is>
      </c>
      <c r="F1631" t="n">
        <v>23494</v>
      </c>
    </row>
    <row r="1632">
      <c r="A1632" t="n">
        <v>23491</v>
      </c>
      <c r="B1632" t="inlineStr">
        <is>
          <t>2026-03-27</t>
        </is>
      </c>
      <c r="C1632" t="inlineStr">
        <is>
          <t>png</t>
        </is>
      </c>
      <c r="D1632" t="inlineStr">
        <is>
          <t>circo 02</t>
        </is>
      </c>
      <c r="E1632" t="inlineStr">
        <is>
          <t>/wp-content/uploads/2026/03/circo-02-scaled.png</t>
        </is>
      </c>
      <c r="F1632" t="n">
        <v>23490</v>
      </c>
    </row>
    <row r="1633">
      <c r="A1633" t="n">
        <v>23486</v>
      </c>
      <c r="B1633" t="inlineStr">
        <is>
          <t>2026-03-27</t>
        </is>
      </c>
      <c r="C1633" t="inlineStr">
        <is>
          <t>pdf</t>
        </is>
      </c>
      <c r="D1633" t="inlineStr">
        <is>
          <t>TERMO DE HOMOLOGAÇÃO</t>
        </is>
      </c>
      <c r="E1633" t="inlineStr">
        <is>
          <t>/wp-content/uploads/2026/03/TERMO-DE-HOMOLOGACAO-1.pdf</t>
        </is>
      </c>
      <c r="F1633" t="n">
        <v>23182</v>
      </c>
    </row>
    <row r="1634">
      <c r="A1634" t="n">
        <v>23485</v>
      </c>
      <c r="B1634" t="inlineStr">
        <is>
          <t>2026-03-27</t>
        </is>
      </c>
      <c r="C1634" t="inlineStr">
        <is>
          <t>pdf</t>
        </is>
      </c>
      <c r="D1634" t="inlineStr">
        <is>
          <t>TERMO DE ADJUDICAÇÃO</t>
        </is>
      </c>
      <c r="E1634" t="inlineStr">
        <is>
          <t>/wp-content/uploads/2026/03/TERMO-DE-ADJUDICACAO-1.pdf</t>
        </is>
      </c>
      <c r="F1634" t="n">
        <v>23182</v>
      </c>
    </row>
    <row r="1635">
      <c r="A1635" t="n">
        <v>23484</v>
      </c>
      <c r="B1635" t="inlineStr">
        <is>
          <t>2026-03-27</t>
        </is>
      </c>
      <c r="C1635" t="inlineStr">
        <is>
          <t>pdf</t>
        </is>
      </c>
      <c r="D1635" t="inlineStr">
        <is>
          <t>ATA DE REALIZAÇÃO DO PREGÃO ELETRÔNICO</t>
        </is>
      </c>
      <c r="E1635" t="inlineStr">
        <is>
          <t>/wp-content/uploads/2026/03/ATA-DE-REALIZACAO-DO-PREGAO-ELETRONICO.pdf</t>
        </is>
      </c>
      <c r="F1635" t="n">
        <v>23182</v>
      </c>
    </row>
    <row r="1636">
      <c r="A1636" t="n">
        <v>23481</v>
      </c>
      <c r="B1636" t="inlineStr">
        <is>
          <t>2026-03-27</t>
        </is>
      </c>
      <c r="C1636" t="inlineStr">
        <is>
          <t>pdf</t>
        </is>
      </c>
      <c r="D1636" t="inlineStr">
        <is>
          <t>TERMO DE HOMOLOGAÇÃO</t>
        </is>
      </c>
      <c r="E1636" t="inlineStr">
        <is>
          <t>/wp-content/uploads/2026/02/TERMO-DE-HOMOLOGACAO-4.pdf</t>
        </is>
      </c>
      <c r="F1636" t="n">
        <v>23077</v>
      </c>
    </row>
    <row r="1637">
      <c r="A1637" t="n">
        <v>23480</v>
      </c>
      <c r="B1637" t="inlineStr">
        <is>
          <t>2026-03-27</t>
        </is>
      </c>
      <c r="C1637" t="inlineStr">
        <is>
          <t>pdf</t>
        </is>
      </c>
      <c r="D1637" t="inlineStr">
        <is>
          <t>TERMO DE ADJUDICAÇÃO</t>
        </is>
      </c>
      <c r="E1637" t="inlineStr">
        <is>
          <t>/wp-content/uploads/2026/02/TERMO-DE-ADJUDICACAO-4.pdf</t>
        </is>
      </c>
      <c r="F1637" t="n">
        <v>23077</v>
      </c>
    </row>
    <row r="1638">
      <c r="A1638" t="n">
        <v>23479</v>
      </c>
      <c r="B1638" t="inlineStr">
        <is>
          <t>2026-03-27</t>
        </is>
      </c>
      <c r="C1638" t="inlineStr">
        <is>
          <t>pdf</t>
        </is>
      </c>
      <c r="D1638" t="inlineStr">
        <is>
          <t>ATA DE REALIZAÇÃO DO PREGÃO ELETRÔNICO</t>
        </is>
      </c>
      <c r="E1638" t="inlineStr">
        <is>
          <t>/wp-content/uploads/2026/02/ATA-DE-REALIZACAO-DO-PREGAO-ELETRONICO-3.pdf</t>
        </is>
      </c>
      <c r="F1638" t="n">
        <v>23077</v>
      </c>
    </row>
    <row r="1639">
      <c r="A1639" t="n">
        <v>23478</v>
      </c>
      <c r="B1639" t="inlineStr">
        <is>
          <t>2026-03-27</t>
        </is>
      </c>
      <c r="C1639" t="inlineStr">
        <is>
          <t>pdf</t>
        </is>
      </c>
      <c r="D1639" t="inlineStr">
        <is>
          <t>ATA DE REALIZAÇÃO DO PREGÃO ELETRÔNICO Complementar nº 2</t>
        </is>
      </c>
      <c r="E1639" t="inlineStr">
        <is>
          <t>/wp-content/uploads/2026/02/ATA-DE-REALIZACAO-DO-PREGAO-ELETRONICO-Complementar-no-2-2.pdf</t>
        </is>
      </c>
      <c r="F1639" t="n">
        <v>23077</v>
      </c>
    </row>
    <row r="1640">
      <c r="A1640" t="n">
        <v>23477</v>
      </c>
      <c r="B1640" t="inlineStr">
        <is>
          <t>2026-03-27</t>
        </is>
      </c>
      <c r="C1640" t="inlineStr">
        <is>
          <t>pdf</t>
        </is>
      </c>
      <c r="D1640" t="inlineStr">
        <is>
          <t>ATA DE REALIZAÇÃO DO PREGÃO ELETRÔNICO Complementar nº 1</t>
        </is>
      </c>
      <c r="E1640" t="inlineStr">
        <is>
          <t>/wp-content/uploads/2026/02/ATA-DE-REALIZACAO-DO-PREGAO-ELETRONICO-Complementar-no-1-2.pdf</t>
        </is>
      </c>
      <c r="F1640" t="n">
        <v>23077</v>
      </c>
    </row>
    <row r="1641">
      <c r="A1641" t="n">
        <v>23474</v>
      </c>
      <c r="B1641" t="inlineStr">
        <is>
          <t>2026-03-27</t>
        </is>
      </c>
      <c r="C1641" t="inlineStr">
        <is>
          <t>pdf</t>
        </is>
      </c>
      <c r="D1641" t="inlineStr">
        <is>
          <t>TERMO DE HOMOLOGAÇÃO</t>
        </is>
      </c>
      <c r="E1641" t="inlineStr">
        <is>
          <t>/wp-content/uploads/2026/02/TERMO-DE-HOMOLOGACAO-3.pdf</t>
        </is>
      </c>
      <c r="F1641" t="n">
        <v>23061</v>
      </c>
    </row>
    <row r="1642">
      <c r="A1642" t="n">
        <v>23473</v>
      </c>
      <c r="B1642" t="inlineStr">
        <is>
          <t>2026-03-27</t>
        </is>
      </c>
      <c r="C1642" t="inlineStr">
        <is>
          <t>pdf</t>
        </is>
      </c>
      <c r="D1642" t="inlineStr">
        <is>
          <t>TERMO DE ADJUDICAÇÃO</t>
        </is>
      </c>
      <c r="E1642" t="inlineStr">
        <is>
          <t>/wp-content/uploads/2026/02/TERMO-DE-ADJUDICACAO-3.pdf</t>
        </is>
      </c>
      <c r="F1642" t="n">
        <v>23061</v>
      </c>
    </row>
    <row r="1643">
      <c r="A1643" t="n">
        <v>23472</v>
      </c>
      <c r="B1643" t="inlineStr">
        <is>
          <t>2026-03-27</t>
        </is>
      </c>
      <c r="C1643" t="inlineStr">
        <is>
          <t>pdf</t>
        </is>
      </c>
      <c r="D1643" t="inlineStr">
        <is>
          <t>ATA DE REALIZAÇÃO DO PREGÃO ELETRÔNICO</t>
        </is>
      </c>
      <c r="E1643" t="inlineStr">
        <is>
          <t>/wp-content/uploads/2026/02/ATA-DE-REALIZACAO-DO-PREGAO-ELETRONICO-2.pdf</t>
        </is>
      </c>
      <c r="F1643" t="n">
        <v>23061</v>
      </c>
    </row>
    <row r="1644">
      <c r="A1644" t="n">
        <v>23471</v>
      </c>
      <c r="B1644" t="inlineStr">
        <is>
          <t>2026-03-27</t>
        </is>
      </c>
      <c r="C1644" t="inlineStr">
        <is>
          <t>pdf</t>
        </is>
      </c>
      <c r="D1644" t="inlineStr">
        <is>
          <t>ATA DE REALIZAÇÃO DO PREGÃO ELETRÔNICO Complementar nº 2</t>
        </is>
      </c>
      <c r="E1644" t="inlineStr">
        <is>
          <t>/wp-content/uploads/2026/02/ATA-DE-REALIZACAO-DO-PREGAO-ELETRONICO-Complementar-no-2-1.pdf</t>
        </is>
      </c>
      <c r="F1644" t="n">
        <v>23061</v>
      </c>
    </row>
    <row r="1645">
      <c r="A1645" t="n">
        <v>23470</v>
      </c>
      <c r="B1645" t="inlineStr">
        <is>
          <t>2026-03-27</t>
        </is>
      </c>
      <c r="C1645" t="inlineStr">
        <is>
          <t>pdf</t>
        </is>
      </c>
      <c r="D1645" t="inlineStr">
        <is>
          <t>ATA DE REALIZAÇÃO DO PREGÃO ELETRÔNICO Complementar nº 1</t>
        </is>
      </c>
      <c r="E1645" t="inlineStr">
        <is>
          <t>/wp-content/uploads/2026/02/ATA-DE-REALIZACAO-DO-PREGAO-ELETRONICO-Complementar-no-1-1.pdf</t>
        </is>
      </c>
      <c r="F1645" t="n">
        <v>23061</v>
      </c>
    </row>
    <row r="1646">
      <c r="A1646" t="n">
        <v>23468</v>
      </c>
      <c r="B1646" t="inlineStr">
        <is>
          <t>2026-03-27</t>
        </is>
      </c>
      <c r="C1646" t="inlineStr">
        <is>
          <t>pdf</t>
        </is>
      </c>
      <c r="D1646" t="inlineStr">
        <is>
          <t>01 ATA DE REGISTRO DE PREÇOS – BEATRIZ MARIA FERREIRA CONDO LTDA (PNCP)</t>
        </is>
      </c>
      <c r="E1646" t="inlineStr">
        <is>
          <t>/wp-content/uploads/2026/02/01-ATA-DE-REGISTRO-DE-PRECOS-BEATRIZ-MARIA-FERREIRA-CONDO-LTDA-PNCP.pdf</t>
        </is>
      </c>
      <c r="F1646" t="n">
        <v>22990</v>
      </c>
    </row>
    <row r="1647">
      <c r="A1647" t="n">
        <v>23466</v>
      </c>
      <c r="B1647" t="inlineStr">
        <is>
          <t>2026-03-27</t>
        </is>
      </c>
      <c r="C1647" t="inlineStr">
        <is>
          <t>pdf</t>
        </is>
      </c>
      <c r="D1647" t="inlineStr">
        <is>
          <t>TERMO DE HOMOLOGAÇÃO</t>
        </is>
      </c>
      <c r="E1647" t="inlineStr">
        <is>
          <t>/wp-content/uploads/2026/03/TERMO-DE-HOMOLOGACAO.pdf</t>
        </is>
      </c>
      <c r="F1647" t="n">
        <v>23164</v>
      </c>
    </row>
    <row r="1648">
      <c r="A1648" t="n">
        <v>23465</v>
      </c>
      <c r="B1648" t="inlineStr">
        <is>
          <t>2026-03-27</t>
        </is>
      </c>
      <c r="C1648" t="inlineStr">
        <is>
          <t>pdf</t>
        </is>
      </c>
      <c r="D1648" t="inlineStr">
        <is>
          <t>TERMO DE ADJUDICAÇÃO</t>
        </is>
      </c>
      <c r="E1648" t="inlineStr">
        <is>
          <t>/wp-content/uploads/2026/03/TERMO-DE-ADJUDICACAO.pdf</t>
        </is>
      </c>
      <c r="F1648" t="n">
        <v>23164</v>
      </c>
    </row>
    <row r="1649">
      <c r="A1649" t="n">
        <v>23464</v>
      </c>
      <c r="B1649" t="inlineStr">
        <is>
          <t>2026-03-27</t>
        </is>
      </c>
      <c r="C1649" t="inlineStr">
        <is>
          <t>pdf</t>
        </is>
      </c>
      <c r="D1649" t="inlineStr">
        <is>
          <t>ATA DE REALIZAÇÃO DA DISPENSA ELETRÔNICA</t>
        </is>
      </c>
      <c r="E1649" t="inlineStr">
        <is>
          <t>/wp-content/uploads/2026/03/ATA-DE-REALIZACAO-DA-DISPENSA-ELETRONICA.pdf</t>
        </is>
      </c>
      <c r="F1649" t="n">
        <v>23164</v>
      </c>
    </row>
    <row r="1650">
      <c r="A1650" t="n">
        <v>23463</v>
      </c>
      <c r="B1650" t="inlineStr">
        <is>
          <t>2026-03-27</t>
        </is>
      </c>
      <c r="C1650" t="inlineStr">
        <is>
          <t>pdf</t>
        </is>
      </c>
      <c r="D1650" t="inlineStr">
        <is>
          <t>ATA DE REALIZAÇÃO DA DISPENSA ELETRÔNICA Complementar nº 2</t>
        </is>
      </c>
      <c r="E1650" t="inlineStr">
        <is>
          <t>/wp-content/uploads/2026/03/ATA-DE-REALIZACAO-DA-DISPENSA-ELETRONICA-Complementar-no-2.pdf</t>
        </is>
      </c>
      <c r="F1650" t="n">
        <v>23164</v>
      </c>
    </row>
    <row r="1651">
      <c r="A1651" t="n">
        <v>23462</v>
      </c>
      <c r="B1651" t="inlineStr">
        <is>
          <t>2026-03-27</t>
        </is>
      </c>
      <c r="C1651" t="inlineStr">
        <is>
          <t>pdf</t>
        </is>
      </c>
      <c r="D1651" t="inlineStr">
        <is>
          <t>ATA DE REALIZAÇÃO DA DISPENSA ELETRÔNICA Complementar nº 1</t>
        </is>
      </c>
      <c r="E1651" t="inlineStr">
        <is>
          <t>/wp-content/uploads/2026/03/ATA-DE-REALIZACAO-DA-DISPENSA-ELETRONICA-Complementar-no-1.pdf</t>
        </is>
      </c>
      <c r="F1651" t="n">
        <v>23164</v>
      </c>
    </row>
    <row r="1652">
      <c r="A1652" t="n">
        <v>23461</v>
      </c>
      <c r="B1652" t="inlineStr">
        <is>
          <t>2026-03-27</t>
        </is>
      </c>
      <c r="C1652" t="inlineStr">
        <is>
          <t>pdf</t>
        </is>
      </c>
      <c r="D1652" t="inlineStr">
        <is>
          <t>RESPOPSTA</t>
        </is>
      </c>
      <c r="E1652" t="inlineStr">
        <is>
          <t>/wp-content/uploads/2026/03/RESPOPSTA.pdf</t>
        </is>
      </c>
      <c r="F1652" t="n">
        <v>23164</v>
      </c>
    </row>
    <row r="1653">
      <c r="A1653" t="n">
        <v>23460</v>
      </c>
      <c r="B1653" t="inlineStr">
        <is>
          <t>2026-03-27</t>
        </is>
      </c>
      <c r="C1653" t="inlineStr">
        <is>
          <t>pdf</t>
        </is>
      </c>
      <c r="D1653" t="inlineStr">
        <is>
          <t>E-mail- RECURSO- MATHEUS HENRIQUE DA SILVA</t>
        </is>
      </c>
      <c r="E1653" t="inlineStr">
        <is>
          <t>/wp-content/uploads/2026/03/E-mail-RECURSO-MATHEUS-HENRIQUE-DA-SILVA.pdf</t>
        </is>
      </c>
      <c r="F1653" t="n">
        <v>23164</v>
      </c>
    </row>
    <row r="1654">
      <c r="A1654" t="n">
        <v>23459</v>
      </c>
      <c r="B1654" t="inlineStr">
        <is>
          <t>2026-03-27</t>
        </is>
      </c>
      <c r="C1654" t="inlineStr">
        <is>
          <t>pdf</t>
        </is>
      </c>
      <c r="D1654" t="inlineStr">
        <is>
          <t>defesa_ao_questionamento_jeriquara_assinado_1774436768</t>
        </is>
      </c>
      <c r="E1654" t="inlineStr">
        <is>
          <t>/wp-content/uploads/2026/03/defesa_ao_questionamento_jeriquara_assinado_1774436768.pdf</t>
        </is>
      </c>
      <c r="F1654" t="n">
        <v>23164</v>
      </c>
    </row>
    <row r="1655">
      <c r="A1655" t="n">
        <v>23458</v>
      </c>
      <c r="B1655" t="inlineStr">
        <is>
          <t>2026-03-27</t>
        </is>
      </c>
      <c r="C1655" t="inlineStr">
        <is>
          <t>pdf</t>
        </is>
      </c>
      <c r="D1655" t="inlineStr">
        <is>
          <t>Decisão_Dispensa_006.2026</t>
        </is>
      </c>
      <c r="E1655" t="inlineStr">
        <is>
          <t>/wp-content/uploads/2026/03/Decisao_Dispensa_006.2026.pdf</t>
        </is>
      </c>
      <c r="F1655" t="n">
        <v>23164</v>
      </c>
    </row>
    <row r="1656">
      <c r="A1656" t="n">
        <v>23455</v>
      </c>
      <c r="B1656" t="inlineStr">
        <is>
          <t>2026-03-27</t>
        </is>
      </c>
      <c r="C1656" t="inlineStr">
        <is>
          <t>pdf</t>
        </is>
      </c>
      <c r="D1656" t="inlineStr">
        <is>
          <t>RESULTADO FINAL – REVOGAÇÃO – DL 008-26</t>
        </is>
      </c>
      <c r="E1656" t="inlineStr">
        <is>
          <t>/wp-content/uploads/2026/03/RESULTADO-FINAL-REVOGACAO-DL-008-26.pdf</t>
        </is>
      </c>
      <c r="F1656" t="n">
        <v>23380</v>
      </c>
    </row>
    <row r="1657">
      <c r="A1657" t="n">
        <v>23453</v>
      </c>
      <c r="B1657" t="inlineStr">
        <is>
          <t>2026-03-27</t>
        </is>
      </c>
      <c r="C1657" t="inlineStr">
        <is>
          <t>pdf</t>
        </is>
      </c>
      <c r="D1657" t="inlineStr">
        <is>
          <t>RESULTADO FINAL – SUSPENSÃO – DL 007-26</t>
        </is>
      </c>
      <c r="E1657" t="inlineStr">
        <is>
          <t>/wp-content/uploads/2026/03/RESULTADO-FINAL-SUSPENSAO-DL-007-26.pdf</t>
        </is>
      </c>
      <c r="F1657" t="n">
        <v>23187</v>
      </c>
    </row>
    <row r="1658">
      <c r="A1658" t="n">
        <v>23449</v>
      </c>
      <c r="B1658" t="inlineStr">
        <is>
          <t>2026-03-25</t>
        </is>
      </c>
      <c r="C1658" t="inlineStr">
        <is>
          <t>png</t>
        </is>
      </c>
      <c r="D1658" t="inlineStr">
        <is>
          <t>carro site</t>
        </is>
      </c>
      <c r="E1658" t="inlineStr">
        <is>
          <t>/wp-content/uploads/2026/03/carro-site.png</t>
        </is>
      </c>
      <c r="F1658" t="n">
        <v>23448</v>
      </c>
    </row>
    <row r="1659">
      <c r="A1659" t="n">
        <v>23445</v>
      </c>
      <c r="B1659" t="inlineStr">
        <is>
          <t>2026-03-25</t>
        </is>
      </c>
      <c r="C1659" t="inlineStr">
        <is>
          <t>png</t>
        </is>
      </c>
      <c r="D1659" t="inlineStr">
        <is>
          <t>T21 site</t>
        </is>
      </c>
      <c r="E1659" t="inlineStr">
        <is>
          <t>/wp-content/uploads/2026/03/T21-site.png</t>
        </is>
      </c>
      <c r="F1659" t="n">
        <v>23444</v>
      </c>
    </row>
    <row r="1660">
      <c r="A1660" t="n">
        <v>23443</v>
      </c>
      <c r="B1660" t="inlineStr">
        <is>
          <t>2026-03-25</t>
        </is>
      </c>
      <c r="C1660" t="inlineStr">
        <is>
          <t>png</t>
        </is>
      </c>
      <c r="D1660" t="inlineStr">
        <is>
          <t>vacinação site</t>
        </is>
      </c>
      <c r="E1660" t="inlineStr">
        <is>
          <t>/wp-content/uploads/2026/03/vacinacao-site-1.png</t>
        </is>
      </c>
      <c r="F1660" t="n">
        <v>23439</v>
      </c>
    </row>
    <row r="1661">
      <c r="A1661" t="n">
        <v>23440</v>
      </c>
      <c r="B1661" t="inlineStr">
        <is>
          <t>2026-03-25</t>
        </is>
      </c>
      <c r="C1661" t="inlineStr">
        <is>
          <t>png</t>
        </is>
      </c>
      <c r="D1661" t="inlineStr">
        <is>
          <t>vacinação site</t>
        </is>
      </c>
      <c r="E1661" t="inlineStr">
        <is>
          <t>/wp-content/uploads/2026/03/vacinacao-site.png</t>
        </is>
      </c>
      <c r="F1661" t="n">
        <v>23439</v>
      </c>
    </row>
    <row r="1662">
      <c r="A1662" t="n">
        <v>23435</v>
      </c>
      <c r="B1662" t="inlineStr">
        <is>
          <t>2026-03-24</t>
        </is>
      </c>
      <c r="C1662" t="inlineStr">
        <is>
          <t>png</t>
        </is>
      </c>
      <c r="D1662" t="inlineStr">
        <is>
          <t>NOTA DE ESCLARECIMENTO SITE</t>
        </is>
      </c>
      <c r="E1662" t="inlineStr">
        <is>
          <t>/wp-content/uploads/2026/03/NOTA-DE-ESCLARECIMENTO-SITE-1.png</t>
        </is>
      </c>
      <c r="F1662" t="n">
        <v>23431</v>
      </c>
    </row>
    <row r="1663">
      <c r="A1663" t="n">
        <v>23432</v>
      </c>
      <c r="B1663" t="inlineStr">
        <is>
          <t>2026-03-23</t>
        </is>
      </c>
      <c r="C1663" t="inlineStr">
        <is>
          <t>png</t>
        </is>
      </c>
      <c r="D1663" t="inlineStr">
        <is>
          <t>NOTA DE ESCLARECIMENTO SITE</t>
        </is>
      </c>
      <c r="E1663" t="inlineStr">
        <is>
          <t>/wp-content/uploads/2026/03/NOTA-DE-ESCLARECIMENTO-SITE.png</t>
        </is>
      </c>
      <c r="F1663" t="n">
        <v>23431</v>
      </c>
    </row>
    <row r="1664">
      <c r="A1664" t="n">
        <v>23429</v>
      </c>
      <c r="B1664" t="inlineStr">
        <is>
          <t>2026-03-23</t>
        </is>
      </c>
      <c r="C1664" t="inlineStr">
        <is>
          <t>pdf</t>
        </is>
      </c>
      <c r="D1664" t="inlineStr">
        <is>
          <t>Edital DL Eletrônica 010-26 PROC. 209-26 OVOS DE PASCOA</t>
        </is>
      </c>
      <c r="E1664" t="inlineStr">
        <is>
          <t>/wp-content/uploads/2026/03/Edital-DL-Eletronica-010-26-PROC.-209-26-OVOS-DE-PASCOA.pdf</t>
        </is>
      </c>
      <c r="F1664" t="n">
        <v>23427</v>
      </c>
    </row>
    <row r="1665">
      <c r="A1665" t="n">
        <v>23428</v>
      </c>
      <c r="B1665" t="inlineStr">
        <is>
          <t>2026-03-23</t>
        </is>
      </c>
      <c r="C1665" t="inlineStr">
        <is>
          <t>pdf</t>
        </is>
      </c>
      <c r="D1665" t="inlineStr">
        <is>
          <t>Aviso DL ELET. 010-26 – OVOS DE PÁSCOA</t>
        </is>
      </c>
      <c r="E1665" t="inlineStr">
        <is>
          <t>/wp-content/uploads/2026/03/Aviso-DL-ELET.-010-26-OVOS-DE-PASCOA.pdf</t>
        </is>
      </c>
      <c r="F1665" t="n">
        <v>23427</v>
      </c>
    </row>
    <row r="1666">
      <c r="A1666" t="n">
        <v>23424</v>
      </c>
      <c r="B1666" t="inlineStr">
        <is>
          <t>2026-03-20</t>
        </is>
      </c>
      <c r="C1666" t="inlineStr">
        <is>
          <t>pdf</t>
        </is>
      </c>
      <c r="D1666" t="inlineStr">
        <is>
          <t>Termo_Revogacao_DL008_2026_OvosPascoa</t>
        </is>
      </c>
      <c r="E1666" t="inlineStr">
        <is>
          <t>/wp-content/uploads/2026/03/Termo_Revogacao_DL008_2026_OvosPascoa.pdf</t>
        </is>
      </c>
      <c r="F1666" t="n">
        <v>23380</v>
      </c>
    </row>
    <row r="1667">
      <c r="A1667" t="n">
        <v>23422</v>
      </c>
      <c r="B1667" t="inlineStr">
        <is>
          <t>2026-03-19</t>
        </is>
      </c>
      <c r="C1667" t="inlineStr">
        <is>
          <t>png</t>
        </is>
      </c>
      <c r="D1667" t="inlineStr">
        <is>
          <t>Alistamento novo</t>
        </is>
      </c>
      <c r="E1667" t="inlineStr">
        <is>
          <t>/wp-content/uploads/2026/03/Alistamento-novo.png</t>
        </is>
      </c>
      <c r="F1667" t="n">
        <v>23231</v>
      </c>
    </row>
    <row r="1668">
      <c r="A1668" t="n">
        <v>23419</v>
      </c>
      <c r="B1668" t="inlineStr">
        <is>
          <t>2026-03-19</t>
        </is>
      </c>
      <c r="C1668" t="inlineStr">
        <is>
          <t>png</t>
        </is>
      </c>
      <c r="D1668" t="inlineStr">
        <is>
          <t>cursos site</t>
        </is>
      </c>
      <c r="E1668" t="inlineStr">
        <is>
          <t>/wp-content/uploads/2026/03/cursos-site.png</t>
        </is>
      </c>
      <c r="F1668" t="n">
        <v>23418</v>
      </c>
    </row>
    <row r="1669">
      <c r="A1669" t="n">
        <v>23416</v>
      </c>
      <c r="B1669" t="inlineStr">
        <is>
          <t>2026-03-19</t>
        </is>
      </c>
      <c r="C1669" t="inlineStr">
        <is>
          <t>png</t>
        </is>
      </c>
      <c r="D1669" t="inlineStr">
        <is>
          <t>Doação site novo</t>
        </is>
      </c>
      <c r="E1669" t="inlineStr">
        <is>
          <t>/wp-content/uploads/2026/03/Doacao-site-novo-.png</t>
        </is>
      </c>
      <c r="F1669" t="n">
        <v>23408</v>
      </c>
    </row>
    <row r="1670">
      <c r="A1670" t="n">
        <v>23412</v>
      </c>
      <c r="B1670" t="inlineStr">
        <is>
          <t>2026-03-19</t>
        </is>
      </c>
      <c r="C1670" t="inlineStr">
        <is>
          <t>png</t>
        </is>
      </c>
      <c r="D1670" t="inlineStr">
        <is>
          <t>Alistamento Sirte</t>
        </is>
      </c>
      <c r="E1670" t="inlineStr">
        <is>
          <t>/wp-content/uploads/2026/03/Alistamento-Sirte-1.png</t>
        </is>
      </c>
      <c r="F1670" t="n">
        <v>23231</v>
      </c>
    </row>
    <row r="1671">
      <c r="A1671" t="n">
        <v>23409</v>
      </c>
      <c r="B1671" t="inlineStr">
        <is>
          <t>2026-03-18</t>
        </is>
      </c>
      <c r="C1671" t="inlineStr">
        <is>
          <t>png</t>
        </is>
      </c>
      <c r="D1671" t="inlineStr">
        <is>
          <t>Doação Feed</t>
        </is>
      </c>
      <c r="E1671" t="inlineStr">
        <is>
          <t>/wp-content/uploads/2026/03/Doacao-Feed-.png</t>
        </is>
      </c>
      <c r="F1671" t="n">
        <v>23408</v>
      </c>
    </row>
    <row r="1672">
      <c r="A1672" t="n">
        <v>23405</v>
      </c>
      <c r="B1672" t="inlineStr">
        <is>
          <t>2026-03-17</t>
        </is>
      </c>
      <c r="C1672" t="inlineStr">
        <is>
          <t>png</t>
        </is>
      </c>
      <c r="D1672" t="inlineStr">
        <is>
          <t>agasalho site</t>
        </is>
      </c>
      <c r="E1672" t="inlineStr">
        <is>
          <t>/wp-content/uploads/2026/03/agasalho-site.png</t>
        </is>
      </c>
      <c r="F1672" t="n">
        <v>23404</v>
      </c>
    </row>
    <row r="1673">
      <c r="A1673" t="n">
        <v>23401</v>
      </c>
      <c r="B1673" t="inlineStr">
        <is>
          <t>2026-03-16</t>
        </is>
      </c>
      <c r="C1673" t="inlineStr">
        <is>
          <t>pdf</t>
        </is>
      </c>
      <c r="D1673" t="inlineStr">
        <is>
          <t>ANEXO A – MÃO DE OBRA SERRALHEIRO</t>
        </is>
      </c>
      <c r="E1673" t="inlineStr">
        <is>
          <t>/wp-content/uploads/2026/03/ANEXO-A-MAO-DE-OBRA-SERRALHEIRO.pdf</t>
        </is>
      </c>
      <c r="F1673" t="n">
        <v>23352</v>
      </c>
    </row>
    <row r="1674">
      <c r="A1674" t="n">
        <v>23397</v>
      </c>
      <c r="B1674" t="inlineStr">
        <is>
          <t>2026-03-13</t>
        </is>
      </c>
      <c r="C1674" t="inlineStr">
        <is>
          <t>pdf</t>
        </is>
      </c>
      <c r="D1674" t="inlineStr">
        <is>
          <t>Aviso DL ELET. 009-26 – ESTRUTURAS ANIV. DA CIDADE</t>
        </is>
      </c>
      <c r="E1674" t="inlineStr">
        <is>
          <t>/wp-content/uploads/2026/03/Aviso-DL-ELET.-009-26-ESTRUTURAS-ANIV.-DA-CIDADE.pdf</t>
        </is>
      </c>
      <c r="F1674" t="n">
        <v>23395</v>
      </c>
    </row>
    <row r="1675">
      <c r="A1675" t="n">
        <v>23396</v>
      </c>
      <c r="B1675" t="inlineStr">
        <is>
          <t>2026-03-13</t>
        </is>
      </c>
      <c r="C1675" t="inlineStr">
        <is>
          <t>pdf</t>
        </is>
      </c>
      <c r="D1675" t="inlineStr">
        <is>
          <t>Edital DL Eletrônica 009-26 PROC. 208-26 – ANIVERSÁRIO DA CIDADE</t>
        </is>
      </c>
      <c r="E1675" t="inlineStr">
        <is>
          <t>/wp-content/uploads/2026/03/Edital-DL-Eletronica-009-26-PROC.-208-26-ANIVERSARIO-DA-CIDADE.pdf</t>
        </is>
      </c>
      <c r="F1675" t="n">
        <v>23395</v>
      </c>
    </row>
    <row r="1676">
      <c r="A1676" t="n">
        <v>23393</v>
      </c>
      <c r="B1676" t="inlineStr">
        <is>
          <t>2026-03-13</t>
        </is>
      </c>
      <c r="C1676" t="inlineStr">
        <is>
          <t>pdf</t>
        </is>
      </c>
      <c r="D1676" t="inlineStr">
        <is>
          <t>Aviso DL ELET. 008-26 – OVOS DE PÁSCOA</t>
        </is>
      </c>
      <c r="E1676" t="inlineStr">
        <is>
          <t>/wp-content/uploads/2026/03/Aviso-DL-ELET.-008-26-OVOS-DE-PASCOA.pdf</t>
        </is>
      </c>
      <c r="F1676" t="n">
        <v>23380</v>
      </c>
    </row>
    <row r="1677">
      <c r="A1677" t="n">
        <v>23388</v>
      </c>
      <c r="B1677" t="inlineStr">
        <is>
          <t>2026-03-13</t>
        </is>
      </c>
      <c r="C1677" t="inlineStr">
        <is>
          <t>pdf</t>
        </is>
      </c>
      <c r="D1677" t="inlineStr">
        <is>
          <t>Aviso Licitação DL ELET. 005-26 – CALDAS NOVAS</t>
        </is>
      </c>
      <c r="E1677" t="inlineStr">
        <is>
          <t>/wp-content/uploads/2026/02/Aviso-Licitacao-DL-ELET.-005-26-CALDAS-NOVAS.pdf</t>
        </is>
      </c>
      <c r="F1677" t="n">
        <v>23018</v>
      </c>
    </row>
    <row r="1678">
      <c r="A1678" t="n">
        <v>23385</v>
      </c>
      <c r="B1678" t="inlineStr">
        <is>
          <t>2026-03-13</t>
        </is>
      </c>
      <c r="C1678" t="inlineStr">
        <is>
          <t>pdf</t>
        </is>
      </c>
      <c r="D1678" t="inlineStr">
        <is>
          <t>Oficio n° 25-2026 – SUSPENSÃO DE PROCESSO DE DISPENSA</t>
        </is>
      </c>
      <c r="E1678" t="inlineStr">
        <is>
          <t>/wp-content/uploads/2026/03/Oficio-n°-25-2026-SUSPENSAO-DE-PROCESSO-DE-DISPENSA.pdf</t>
        </is>
      </c>
      <c r="F1678" t="n">
        <v>23187</v>
      </c>
    </row>
    <row r="1679">
      <c r="A1679" t="n">
        <v>23383</v>
      </c>
      <c r="B1679" t="inlineStr">
        <is>
          <t>2026-03-13</t>
        </is>
      </c>
      <c r="C1679" t="inlineStr">
        <is>
          <t>pdf</t>
        </is>
      </c>
      <c r="D1679" t="inlineStr">
        <is>
          <t>Aviso Suspensão DL 007-2026 – CAPACITAÇÃO ASSIST. SOCIAL</t>
        </is>
      </c>
      <c r="E1679" t="inlineStr">
        <is>
          <t>/wp-content/uploads/2026/03/Aviso-Suspensao-DL-007-2026-CAPACITACAO-ASSIST.-SOCIAL.pdf</t>
        </is>
      </c>
      <c r="F1679" t="n">
        <v>23187</v>
      </c>
    </row>
    <row r="1680">
      <c r="A1680" t="n">
        <v>23381</v>
      </c>
      <c r="B1680" t="inlineStr">
        <is>
          <t>2026-03-13</t>
        </is>
      </c>
      <c r="C1680" t="inlineStr">
        <is>
          <t>pdf</t>
        </is>
      </c>
      <c r="D1680" t="inlineStr">
        <is>
          <t>Edital DL Eletrônica 008-26 PROC. 207-26 – OVOS DE PÁSCOA</t>
        </is>
      </c>
      <c r="E1680" t="inlineStr">
        <is>
          <t>/wp-content/uploads/2026/03/Edital-DL-Eletronica-008-26-PROC.-207-26-OVOS-DE-PASCOA.pdf</t>
        </is>
      </c>
      <c r="F1680" t="n">
        <v>23380</v>
      </c>
    </row>
    <row r="1681">
      <c r="A1681" t="n">
        <v>23377</v>
      </c>
      <c r="B1681" t="inlineStr">
        <is>
          <t>2026-03-12</t>
        </is>
      </c>
      <c r="C1681" t="inlineStr">
        <is>
          <t>pdf</t>
        </is>
      </c>
      <c r="D1681" t="inlineStr">
        <is>
          <t>01 ATA DE REGISTRO DE PREÇOS – SHREK COMERCIO DE GAS (PNCP)</t>
        </is>
      </c>
      <c r="E1681" t="inlineStr">
        <is>
          <t>/wp-content/uploads/2026/02/01-ATA-DE-REGISTRO-DE-PRECOS-SHREK-COMERCIO-DE-GAS-PNCP.pdf</t>
        </is>
      </c>
      <c r="F1681" t="n">
        <v>22931</v>
      </c>
    </row>
    <row r="1682">
      <c r="A1682" t="n">
        <v>23376</v>
      </c>
      <c r="B1682" t="inlineStr">
        <is>
          <t>2026-03-12</t>
        </is>
      </c>
      <c r="C1682" t="inlineStr">
        <is>
          <t>pdf</t>
        </is>
      </c>
      <c r="D1682" t="inlineStr">
        <is>
          <t>TERMO DE HOMOLOGAÇÃO</t>
        </is>
      </c>
      <c r="E1682" t="inlineStr">
        <is>
          <t>/wp-content/uploads/2026/02/TERMO-DE-HOMOLOGACAO-2.pdf</t>
        </is>
      </c>
      <c r="F1682" t="n">
        <v>22931</v>
      </c>
    </row>
    <row r="1683">
      <c r="A1683" t="n">
        <v>23375</v>
      </c>
      <c r="B1683" t="inlineStr">
        <is>
          <t>2026-03-12</t>
        </is>
      </c>
      <c r="C1683" t="inlineStr">
        <is>
          <t>pdf</t>
        </is>
      </c>
      <c r="D1683" t="inlineStr">
        <is>
          <t>TERMO DE ADJUDICAÇÃO</t>
        </is>
      </c>
      <c r="E1683" t="inlineStr">
        <is>
          <t>/wp-content/uploads/2026/02/TERMO-DE-ADJUDICACAO-2.pdf</t>
        </is>
      </c>
      <c r="F1683" t="n">
        <v>22931</v>
      </c>
    </row>
    <row r="1684">
      <c r="A1684" t="n">
        <v>23374</v>
      </c>
      <c r="B1684" t="inlineStr">
        <is>
          <t>2026-03-12</t>
        </is>
      </c>
      <c r="C1684" t="inlineStr">
        <is>
          <t>pdf</t>
        </is>
      </c>
      <c r="D1684" t="inlineStr">
        <is>
          <t>ATA DE REALIZAÇÃO DO PREGÃO ELETRÔNICO</t>
        </is>
      </c>
      <c r="E1684" t="inlineStr">
        <is>
          <t>/wp-content/uploads/2026/02/ATA-DE-REALIZACAO-DO-PREGAO-ELETRONICO-1.pdf</t>
        </is>
      </c>
      <c r="F1684" t="n">
        <v>22931</v>
      </c>
    </row>
    <row r="1685">
      <c r="A1685" t="n">
        <v>23372</v>
      </c>
      <c r="B1685" t="inlineStr">
        <is>
          <t>2026-03-12</t>
        </is>
      </c>
      <c r="C1685" t="inlineStr">
        <is>
          <t>pdf</t>
        </is>
      </c>
      <c r="D1685" t="inlineStr">
        <is>
          <t>04 ATA DE REGISTRO DE PREÇOS – DNL ALIMENTOS LTDA (PNCP)</t>
        </is>
      </c>
      <c r="E1685" t="inlineStr">
        <is>
          <t>/wp-content/uploads/2026/02/04-ATA-DE-REGISTRO-DE-PRECOS-DNL-ALIMENTOS-LTDA-PNCP.pdf</t>
        </is>
      </c>
      <c r="F1685" t="n">
        <v>22975</v>
      </c>
    </row>
    <row r="1686">
      <c r="A1686" t="n">
        <v>23371</v>
      </c>
      <c r="B1686" t="inlineStr">
        <is>
          <t>2026-03-12</t>
        </is>
      </c>
      <c r="C1686" t="inlineStr">
        <is>
          <t>pdf</t>
        </is>
      </c>
      <c r="D1686" t="inlineStr">
        <is>
          <t>03 ATA DE REGISTRO DE PREÇOS -P&amp;V ALIMENTOS LTDA (PNCP)</t>
        </is>
      </c>
      <c r="E1686" t="inlineStr">
        <is>
          <t>/wp-content/uploads/2026/02/03-ATA-DE-REGISTRO-DE-PRECOS-PV-ALIMENTOS-LTDA-PNCP.pdf</t>
        </is>
      </c>
      <c r="F1686" t="n">
        <v>22975</v>
      </c>
    </row>
    <row r="1687">
      <c r="A1687" t="n">
        <v>23370</v>
      </c>
      <c r="B1687" t="inlineStr">
        <is>
          <t>2026-03-12</t>
        </is>
      </c>
      <c r="C1687" t="inlineStr">
        <is>
          <t>pdf</t>
        </is>
      </c>
      <c r="D1687" t="inlineStr">
        <is>
          <t>02 ATA DE REGISTRO DE PREÇOS – CAMARI CARNES E CONSERVAS LTDA (PNCP)</t>
        </is>
      </c>
      <c r="E1687" t="inlineStr">
        <is>
          <t>/wp-content/uploads/2026/02/02-ATA-DE-REGISTRO-DE-PRECOS-CAMARI-CARNES-E-CONSERVAS-LTDA-PNCP.pdf</t>
        </is>
      </c>
      <c r="F1687" t="n">
        <v>22975</v>
      </c>
    </row>
    <row r="1688">
      <c r="A1688" t="n">
        <v>23369</v>
      </c>
      <c r="B1688" t="inlineStr">
        <is>
          <t>2026-03-12</t>
        </is>
      </c>
      <c r="C1688" t="inlineStr">
        <is>
          <t>pdf</t>
        </is>
      </c>
      <c r="D1688" t="inlineStr">
        <is>
          <t>01 ATA DE REGISTRO DE PREÇOS – CARLOS EDUARDO VIEIRA PEREIRA LTDA (PNCP)</t>
        </is>
      </c>
      <c r="E1688" t="inlineStr">
        <is>
          <t>/wp-content/uploads/2026/02/01-ATA-DE-REGISTRO-DE-PRECOS-CARLOS-EDUARDO-VIEIRA-PEREIRA-LTDA-PNCP.pdf</t>
        </is>
      </c>
      <c r="F1688" t="n">
        <v>22975</v>
      </c>
    </row>
    <row r="1689">
      <c r="A1689" t="n">
        <v>23367</v>
      </c>
      <c r="B1689" t="inlineStr">
        <is>
          <t>2026-03-12</t>
        </is>
      </c>
      <c r="C1689" t="inlineStr">
        <is>
          <t>pdf</t>
        </is>
      </c>
      <c r="D1689" t="inlineStr">
        <is>
          <t>TERMO DE HOMOLOGAÇÃO</t>
        </is>
      </c>
      <c r="E1689" t="inlineStr">
        <is>
          <t>/wp-content/uploads/2026/02/TERMO-DE-HOMOLOGACAO-1.pdf</t>
        </is>
      </c>
      <c r="F1689" t="n">
        <v>22975</v>
      </c>
    </row>
    <row r="1690">
      <c r="A1690" t="n">
        <v>23366</v>
      </c>
      <c r="B1690" t="inlineStr">
        <is>
          <t>2026-03-12</t>
        </is>
      </c>
      <c r="C1690" t="inlineStr">
        <is>
          <t>pdf</t>
        </is>
      </c>
      <c r="D1690" t="inlineStr">
        <is>
          <t>TERMO DE ADJUDICAÇÃO</t>
        </is>
      </c>
      <c r="E1690" t="inlineStr">
        <is>
          <t>/wp-content/uploads/2026/02/TERMO-DE-ADJUDICACAO-1.pdf</t>
        </is>
      </c>
      <c r="F1690" t="n">
        <v>22975</v>
      </c>
    </row>
    <row r="1691">
      <c r="A1691" t="n">
        <v>23365</v>
      </c>
      <c r="B1691" t="inlineStr">
        <is>
          <t>2026-03-12</t>
        </is>
      </c>
      <c r="C1691" t="inlineStr">
        <is>
          <t>pdf</t>
        </is>
      </c>
      <c r="D1691" t="inlineStr">
        <is>
          <t>ATA DE REALIZAÇÃO DO PREGÃO ELETRÔNICO</t>
        </is>
      </c>
      <c r="E1691" t="inlineStr">
        <is>
          <t>/wp-content/uploads/2026/02/ATA-DE-REALIZACAO-DO-PREGAO-ELETRONICO.pdf</t>
        </is>
      </c>
      <c r="F1691" t="n">
        <v>22975</v>
      </c>
    </row>
    <row r="1692">
      <c r="A1692" t="n">
        <v>23364</v>
      </c>
      <c r="B1692" t="inlineStr">
        <is>
          <t>2026-03-12</t>
        </is>
      </c>
      <c r="C1692" t="inlineStr">
        <is>
          <t>pdf</t>
        </is>
      </c>
      <c r="D1692" t="inlineStr">
        <is>
          <t>ATA DE REALIZAÇÃO DO PREGÃO ELETRÔNICO Complementar nº 2</t>
        </is>
      </c>
      <c r="E1692" t="inlineStr">
        <is>
          <t>/wp-content/uploads/2026/02/ATA-DE-REALIZACAO-DO-PREGAO-ELETRONICO-Complementar-no-2.pdf</t>
        </is>
      </c>
      <c r="F1692" t="n">
        <v>22975</v>
      </c>
    </row>
    <row r="1693">
      <c r="A1693" t="n">
        <v>23363</v>
      </c>
      <c r="B1693" t="inlineStr">
        <is>
          <t>2026-03-12</t>
        </is>
      </c>
      <c r="C1693" t="inlineStr">
        <is>
          <t>pdf</t>
        </is>
      </c>
      <c r="D1693" t="inlineStr">
        <is>
          <t>ATA DE REALIZAÇÃO DO PREGÃO ELETRÔNICO Complementar nº 1</t>
        </is>
      </c>
      <c r="E1693" t="inlineStr">
        <is>
          <t>/wp-content/uploads/2026/02/ATA-DE-REALIZACAO-DO-PREGAO-ELETRONICO-Complementar-no-1.pdf</t>
        </is>
      </c>
      <c r="F1693" t="n">
        <v>22975</v>
      </c>
    </row>
    <row r="1694">
      <c r="A1694" t="n">
        <v>23361</v>
      </c>
      <c r="B1694" t="inlineStr">
        <is>
          <t>2026-03-12</t>
        </is>
      </c>
      <c r="C1694" t="inlineStr">
        <is>
          <t>pdf</t>
        </is>
      </c>
      <c r="D1694" t="inlineStr">
        <is>
          <t>CONTRATO Nº 011-2026 – PÉ CO PÉ CALÇADOS LTDA – PNCP</t>
        </is>
      </c>
      <c r="E1694" t="inlineStr">
        <is>
          <t>/wp-content/uploads/2026/01/CONTRATO-No-011-2026-PE-CO-PE-CALCADOS-LTDA-PNCP.pdf</t>
        </is>
      </c>
      <c r="F1694" t="n">
        <v>22899</v>
      </c>
    </row>
    <row r="1695">
      <c r="A1695" t="n">
        <v>23359</v>
      </c>
      <c r="B1695" t="inlineStr">
        <is>
          <t>2026-03-12</t>
        </is>
      </c>
      <c r="C1695" t="inlineStr">
        <is>
          <t>pdf</t>
        </is>
      </c>
      <c r="D1695" t="inlineStr">
        <is>
          <t>ETP DIGITALIZADO</t>
        </is>
      </c>
      <c r="E1695" t="inlineStr">
        <is>
          <t>/wp-content/uploads/2026/03/ETP-DIGITALIZADO.pdf</t>
        </is>
      </c>
      <c r="F1695" t="n">
        <v>23357</v>
      </c>
    </row>
    <row r="1696">
      <c r="A1696" t="n">
        <v>23358</v>
      </c>
      <c r="B1696" t="inlineStr">
        <is>
          <t>2026-03-12</t>
        </is>
      </c>
      <c r="C1696" t="inlineStr">
        <is>
          <t>pdf</t>
        </is>
      </c>
      <c r="D1696" t="inlineStr">
        <is>
          <t>EDITAL CREDENCIAMENTO – EXAMES DIAGNÓSTICO</t>
        </is>
      </c>
      <c r="E1696" t="inlineStr">
        <is>
          <t>/wp-content/uploads/2026/03/EDITAL-CREDENCIAMENTO-EXAMES-DIAGNOSTICO.pdf</t>
        </is>
      </c>
      <c r="F1696" t="n">
        <v>23357</v>
      </c>
    </row>
    <row r="1697">
      <c r="A1697" t="n">
        <v>23355</v>
      </c>
      <c r="B1697" t="inlineStr">
        <is>
          <t>2026-03-12</t>
        </is>
      </c>
      <c r="C1697" t="inlineStr">
        <is>
          <t>pdf</t>
        </is>
      </c>
      <c r="D1697" t="inlineStr">
        <is>
          <t>INTENÇÃO DE REGISTRO DE PREÇOS – PROC. 010-2026 – SERRALHERIA</t>
        </is>
      </c>
      <c r="E1697" t="inlineStr">
        <is>
          <t>/wp-content/uploads/2026/03/INTENCAO-DE-REGISTRO-DE-PRECOS-PROC.-010-2026-SERRALHERIA.pdf</t>
        </is>
      </c>
      <c r="F1697" t="n">
        <v>23352</v>
      </c>
    </row>
    <row r="1698">
      <c r="A1698" t="n">
        <v>23354</v>
      </c>
      <c r="B1698" t="inlineStr">
        <is>
          <t>2026-03-12</t>
        </is>
      </c>
      <c r="C1698" t="inlineStr">
        <is>
          <t>pdf</t>
        </is>
      </c>
      <c r="D1698" t="inlineStr">
        <is>
          <t>ETP SERRALHERIA – digitalizado</t>
        </is>
      </c>
      <c r="E1698" t="inlineStr">
        <is>
          <t>/wp-content/uploads/2026/03/ETP-SERRALHERIA-digitalizado.pdf</t>
        </is>
      </c>
      <c r="F1698" t="n">
        <v>23352</v>
      </c>
    </row>
    <row r="1699">
      <c r="A1699" t="n">
        <v>23353</v>
      </c>
      <c r="B1699" t="inlineStr">
        <is>
          <t>2026-03-12</t>
        </is>
      </c>
      <c r="C1699" t="inlineStr">
        <is>
          <t>pdf</t>
        </is>
      </c>
      <c r="D1699" t="inlineStr">
        <is>
          <t>EDITAL 009-26 – MÃO DE OBRA SERRALHEIRO</t>
        </is>
      </c>
      <c r="E1699" t="inlineStr">
        <is>
          <t>/wp-content/uploads/2026/03/EDITAL-009-26-MAO-DE-OBRA-SERRALHEIRO.pdf</t>
        </is>
      </c>
      <c r="F1699" t="n">
        <v>23352</v>
      </c>
    </row>
    <row r="1700">
      <c r="A1700" t="n">
        <v>23350</v>
      </c>
      <c r="B1700" t="inlineStr">
        <is>
          <t>2026-03-12</t>
        </is>
      </c>
      <c r="C1700" t="inlineStr">
        <is>
          <t>pdf</t>
        </is>
      </c>
      <c r="D1700" t="inlineStr">
        <is>
          <t>Edital PE 008-2026 – PROCESSO 003-2026- (GÊNEROS ALIMENTÍCIOS)</t>
        </is>
      </c>
      <c r="E1700" t="inlineStr">
        <is>
          <t>/wp-content/uploads/2026/03/Edital-PE-008-2026-PROCESSO-003-2026-GENEROS-ALIMENTICIOS.pdf</t>
        </is>
      </c>
      <c r="F1700" t="n">
        <v>23346</v>
      </c>
    </row>
    <row r="1701">
      <c r="A1701" t="n">
        <v>23349</v>
      </c>
      <c r="B1701" t="inlineStr">
        <is>
          <t>2026-03-12</t>
        </is>
      </c>
      <c r="C1701" t="inlineStr">
        <is>
          <t>pdf</t>
        </is>
      </c>
      <c r="D1701" t="inlineStr">
        <is>
          <t>INTENÇÃO DE REGISTRO DE PREÇOS – GEN. A. – 003-26</t>
        </is>
      </c>
      <c r="E1701" t="inlineStr">
        <is>
          <t>/wp-content/uploads/2026/03/INTENCAO-DE-REGISTRO-DE-PRECOS-GEN.-A.-003-26.pdf</t>
        </is>
      </c>
      <c r="F1701" t="n">
        <v>23346</v>
      </c>
    </row>
    <row r="1702">
      <c r="A1702" t="n">
        <v>23348</v>
      </c>
      <c r="B1702" t="inlineStr">
        <is>
          <t>2026-03-12</t>
        </is>
      </c>
      <c r="C1702" t="inlineStr">
        <is>
          <t>pdf</t>
        </is>
      </c>
      <c r="D1702" t="inlineStr">
        <is>
          <t>ETP PARTE-02</t>
        </is>
      </c>
      <c r="E1702" t="inlineStr">
        <is>
          <t>/wp-content/uploads/2026/03/ETP-PARTE-02.pdf</t>
        </is>
      </c>
      <c r="F1702" t="n">
        <v>23346</v>
      </c>
    </row>
    <row r="1703">
      <c r="A1703" t="n">
        <v>23347</v>
      </c>
      <c r="B1703" t="inlineStr">
        <is>
          <t>2026-03-12</t>
        </is>
      </c>
      <c r="C1703" t="inlineStr">
        <is>
          <t>pdf</t>
        </is>
      </c>
      <c r="D1703" t="inlineStr">
        <is>
          <t>ETP PARTE -01</t>
        </is>
      </c>
      <c r="E1703" t="inlineStr">
        <is>
          <t>/wp-content/uploads/2026/03/ETP-PARTE-01.pdf</t>
        </is>
      </c>
      <c r="F1703" t="n">
        <v>23346</v>
      </c>
    </row>
    <row r="1704">
      <c r="A1704" t="n">
        <v>23343</v>
      </c>
      <c r="B1704" t="inlineStr">
        <is>
          <t>2026-03-12</t>
        </is>
      </c>
      <c r="C1704" t="inlineStr">
        <is>
          <t>pdf</t>
        </is>
      </c>
      <c r="D1704" t="inlineStr">
        <is>
          <t>CONTRATO Nº 012-26 – INEX. 004-26 – PROC. 103-26 – PAULO DE T. SAPIO – PNCP</t>
        </is>
      </c>
      <c r="E1704" t="inlineStr">
        <is>
          <t>/wp-content/uploads/2026/03/CONTRATO-No-012-26-INEX.-004-26-PROC.-103-26-PAULO-DE-T.-SAPIO-PNCP.pdf</t>
        </is>
      </c>
      <c r="F1704" t="n">
        <v>23340</v>
      </c>
    </row>
    <row r="1705">
      <c r="A1705" t="n">
        <v>23342</v>
      </c>
      <c r="B1705" t="inlineStr">
        <is>
          <t>2026-03-12</t>
        </is>
      </c>
      <c r="C1705" t="inlineStr">
        <is>
          <t>pdf</t>
        </is>
      </c>
      <c r="D1705" t="inlineStr">
        <is>
          <t>AVISO DE RATIFICAÇÃO – IL 004-26 – PAULO DE TARSO S.</t>
        </is>
      </c>
      <c r="E1705" t="inlineStr">
        <is>
          <t>/wp-content/uploads/2026/03/AVISO-DE-RATIFICACAO-IL-004-26-PAULO-DE-TARSO-S.pdf</t>
        </is>
      </c>
      <c r="F1705" t="n">
        <v>23340</v>
      </c>
    </row>
    <row r="1706">
      <c r="A1706" t="n">
        <v>23341</v>
      </c>
      <c r="B1706" t="inlineStr">
        <is>
          <t>2026-03-12</t>
        </is>
      </c>
      <c r="C1706" t="inlineStr">
        <is>
          <t>pdf</t>
        </is>
      </c>
      <c r="D1706" t="inlineStr">
        <is>
          <t>AUTORIZAÇÃO DA PREFEITA – IL 004-26 – PAULO DE TARSO SAPIO</t>
        </is>
      </c>
      <c r="E1706" t="inlineStr">
        <is>
          <t>/wp-content/uploads/2026/03/AUTORIZACAO-DA-PREFEITA-IL-004-26-PAULO-DE-TARSO-SAPIO.pdf</t>
        </is>
      </c>
      <c r="F1706" t="n">
        <v>23340</v>
      </c>
    </row>
    <row r="1707">
      <c r="A1707" t="n">
        <v>23338</v>
      </c>
      <c r="B1707" t="inlineStr">
        <is>
          <t>2026-03-12</t>
        </is>
      </c>
      <c r="C1707" t="inlineStr">
        <is>
          <t>pdf</t>
        </is>
      </c>
      <c r="D1707" t="inlineStr">
        <is>
          <t>Portaria 9.782 de 02-03-2026 – COMISSÃO PROCESSO SELETIVO 2026</t>
        </is>
      </c>
      <c r="E1707" t="inlineStr">
        <is>
          <t>/wp-content/uploads/2026/03/Portaria-9.782-de-02-03-2026-COMISSAO-PROCESSO-SELETIVO-2026-1.pdf</t>
        </is>
      </c>
      <c r="F1707" t="n">
        <v>23337</v>
      </c>
    </row>
    <row r="1708">
      <c r="A1708" t="n">
        <v>23335</v>
      </c>
      <c r="B1708" t="inlineStr">
        <is>
          <t>2026-03-12</t>
        </is>
      </c>
      <c r="C1708" t="inlineStr">
        <is>
          <t>pdf</t>
        </is>
      </c>
      <c r="D1708" t="inlineStr">
        <is>
          <t>Decreto NLLC – 6 – Registro de Preços</t>
        </is>
      </c>
      <c r="E1708" t="inlineStr">
        <is>
          <t>/wp-content/uploads/2026/03/Decreto-NLLC-6-Registro-de-Precos-1.pdf</t>
        </is>
      </c>
      <c r="F1708" t="n">
        <v>23334</v>
      </c>
    </row>
    <row r="1709">
      <c r="A1709" t="n">
        <v>23332</v>
      </c>
      <c r="B1709" t="inlineStr">
        <is>
          <t>2026-03-12</t>
        </is>
      </c>
      <c r="C1709" t="inlineStr">
        <is>
          <t>pdf</t>
        </is>
      </c>
      <c r="D1709" t="inlineStr">
        <is>
          <t>Decreto NLLC – 7 – Pregão e Concorrência – Atualização 24-03-2025 – n° 1661</t>
        </is>
      </c>
      <c r="E1709" t="inlineStr">
        <is>
          <t>/wp-content/uploads/2026/03/Decreto-NLLC-7-Pregao-e-Concorrencia-Atualizacao-24-03-2025-n°-1661-1.pdf</t>
        </is>
      </c>
      <c r="F1709" t="n">
        <v>23330</v>
      </c>
    </row>
    <row r="1710">
      <c r="A1710" t="n">
        <v>23331</v>
      </c>
      <c r="B1710" t="inlineStr">
        <is>
          <t>2026-03-12</t>
        </is>
      </c>
      <c r="C1710" t="inlineStr">
        <is>
          <t>pdf</t>
        </is>
      </c>
      <c r="D1710" t="inlineStr">
        <is>
          <t>Decreto NLLC – 5 – Pregão e Concorrência</t>
        </is>
      </c>
      <c r="E1710" t="inlineStr">
        <is>
          <t>/wp-content/uploads/2026/03/Decreto-NLLC-5-Pregao-e-Concorrencia-1.pdf</t>
        </is>
      </c>
      <c r="F1710" t="n">
        <v>23330</v>
      </c>
    </row>
    <row r="1711">
      <c r="A1711" t="n">
        <v>23326</v>
      </c>
      <c r="B1711" t="inlineStr">
        <is>
          <t>2026-03-12</t>
        </is>
      </c>
      <c r="C1711" t="inlineStr">
        <is>
          <t>pdf</t>
        </is>
      </c>
      <c r="D1711" t="inlineStr">
        <is>
          <t>Decreto NLLC – 4 – Dispensa – DEC. Nº. 1.728 DE 28 DE JANEIRO DE 2026 – COMPLEMENTO</t>
        </is>
      </c>
      <c r="E1711" t="inlineStr">
        <is>
          <t>/wp-content/uploads/2026/03/Decreto-NLLC-4-Dispensa-DEC.-No.-1.728-DE-28-DE-JANEIRO-DE-2026-COMPLEMENTO-1.pdf</t>
        </is>
      </c>
      <c r="F1711" t="n">
        <v>23324</v>
      </c>
    </row>
    <row r="1712">
      <c r="A1712" t="n">
        <v>23325</v>
      </c>
      <c r="B1712" t="inlineStr">
        <is>
          <t>2026-03-12</t>
        </is>
      </c>
      <c r="C1712" t="inlineStr">
        <is>
          <t>pdf</t>
        </is>
      </c>
      <c r="D1712" t="inlineStr">
        <is>
          <t>Decreto NLLC – 4 – Dispensa – DEC. Nº. 1.542 DE 09 DE MAIO DE 2022</t>
        </is>
      </c>
      <c r="E1712" t="inlineStr">
        <is>
          <t>/wp-content/uploads/2026/03/Decreto-NLLC-4-Dispensa-DEC.-No.-1.542-DE-09-DE-MAIO-DE-2022-1.pdf</t>
        </is>
      </c>
      <c r="F1712" t="n">
        <v>23324</v>
      </c>
    </row>
    <row r="1713">
      <c r="A1713" t="n">
        <v>23322</v>
      </c>
      <c r="B1713" t="inlineStr">
        <is>
          <t>2026-03-12</t>
        </is>
      </c>
      <c r="C1713" t="inlineStr">
        <is>
          <t>pdf</t>
        </is>
      </c>
      <c r="D1713" t="inlineStr">
        <is>
          <t>Decreto NLLC – 3 – Pesquisa de Preços</t>
        </is>
      </c>
      <c r="E1713" t="inlineStr">
        <is>
          <t>/wp-content/uploads/2026/03/Decreto-NLLC-3-Pesquisa-de-Precos-1.pdf</t>
        </is>
      </c>
      <c r="F1713" t="n">
        <v>23319</v>
      </c>
    </row>
    <row r="1714">
      <c r="A1714" t="n">
        <v>23317</v>
      </c>
      <c r="B1714" t="inlineStr">
        <is>
          <t>2026-03-12</t>
        </is>
      </c>
      <c r="C1714" t="inlineStr">
        <is>
          <t>pdf</t>
        </is>
      </c>
      <c r="D1714" t="inlineStr">
        <is>
          <t>Decreto NLLC – 2 – Agente de Contratação</t>
        </is>
      </c>
      <c r="E1714" t="inlineStr">
        <is>
          <t>/wp-content/uploads/2026/03/Decreto-NLLC-2-Agente-de-Contratacao-1.pdf</t>
        </is>
      </c>
      <c r="F1714" t="n">
        <v>23315</v>
      </c>
    </row>
    <row r="1715">
      <c r="A1715" t="n">
        <v>23316</v>
      </c>
      <c r="B1715" t="inlineStr">
        <is>
          <t>2026-03-12</t>
        </is>
      </c>
      <c r="C1715" t="inlineStr">
        <is>
          <t>vnd.openxmlformats-o</t>
        </is>
      </c>
      <c r="D1715" t="inlineStr">
        <is>
          <t>Decreto NLLC – 2 – Agente de Contratação</t>
        </is>
      </c>
      <c r="E1715" t="inlineStr">
        <is>
          <t>/wp-content/uploads/2026/03/Decreto-NLLC-2-Agente-de-Contratacao.docx</t>
        </is>
      </c>
      <c r="F1715" t="n">
        <v>23315</v>
      </c>
    </row>
    <row r="1716">
      <c r="A1716" t="n">
        <v>23313</v>
      </c>
      <c r="B1716" t="inlineStr">
        <is>
          <t>2026-03-12</t>
        </is>
      </c>
      <c r="C1716" t="inlineStr">
        <is>
          <t>pdf</t>
        </is>
      </c>
      <c r="D1716" t="inlineStr">
        <is>
          <t>Decreto NLLC – 1 – Bens de Luxo</t>
        </is>
      </c>
      <c r="E1716" t="inlineStr">
        <is>
          <t>/wp-content/uploads/2026/03/Decreto-NLLC-1-Bens-de-Luxo-1.pdf</t>
        </is>
      </c>
      <c r="F1716" t="n">
        <v>23312</v>
      </c>
    </row>
    <row r="1717">
      <c r="A1717" t="n">
        <v>23294</v>
      </c>
      <c r="B1717" t="inlineStr">
        <is>
          <t>2026-03-12</t>
        </is>
      </c>
      <c r="C1717" t="inlineStr">
        <is>
          <t>pdf</t>
        </is>
      </c>
      <c r="D1717" t="inlineStr">
        <is>
          <t>Portaria Agentes de Contratação – Original</t>
        </is>
      </c>
      <c r="E1717" t="inlineStr">
        <is>
          <t>/wp-content/uploads/2026/03/Portaria-Agentes-de-Contratacao-Original.pdf</t>
        </is>
      </c>
      <c r="F1717" t="n">
        <v>23289</v>
      </c>
    </row>
    <row r="1718">
      <c r="A1718" t="n">
        <v>23293</v>
      </c>
      <c r="B1718" t="inlineStr">
        <is>
          <t>2026-03-12</t>
        </is>
      </c>
      <c r="C1718" t="inlineStr">
        <is>
          <t>pdf</t>
        </is>
      </c>
      <c r="D1718" t="inlineStr">
        <is>
          <t>Portaria_Agentes de Contratação – PORTARIA CORRETA 2025</t>
        </is>
      </c>
      <c r="E1718" t="inlineStr">
        <is>
          <t>/wp-content/uploads/2026/03/Portaria_Agentes-de-Contratacao-PORTARIA-CORRETA-2025.pdf</t>
        </is>
      </c>
      <c r="F1718" t="n">
        <v>23289</v>
      </c>
    </row>
    <row r="1719">
      <c r="A1719" t="n">
        <v>23292</v>
      </c>
      <c r="B1719" t="inlineStr">
        <is>
          <t>2026-03-12</t>
        </is>
      </c>
      <c r="C1719" t="inlineStr">
        <is>
          <t>pdf</t>
        </is>
      </c>
      <c r="D1719" t="inlineStr">
        <is>
          <t>PORTARIA Correta – Agentes e Leiloeiro – Original</t>
        </is>
      </c>
      <c r="E1719" t="inlineStr">
        <is>
          <t>/wp-content/uploads/2026/03/PORTARIA-Correta-Agentes-e-Leiloeiro-Original.pdf</t>
        </is>
      </c>
      <c r="F1719" t="n">
        <v>23289</v>
      </c>
    </row>
    <row r="1720">
      <c r="A1720" t="n">
        <v>23291</v>
      </c>
      <c r="B1720" t="inlineStr">
        <is>
          <t>2026-03-12</t>
        </is>
      </c>
      <c r="C1720" t="inlineStr">
        <is>
          <t>pdf</t>
        </is>
      </c>
      <c r="D1720" t="inlineStr">
        <is>
          <t>PORTARIA LICITAÇÃO DIGITALIZADA 2025</t>
        </is>
      </c>
      <c r="E1720" t="inlineStr">
        <is>
          <t>/wp-content/uploads/2026/03/PORTARIA-LICITACAO-DIGITALIZADA-2025.pdf</t>
        </is>
      </c>
      <c r="F1720" t="n">
        <v>23289</v>
      </c>
    </row>
    <row r="1721">
      <c r="A1721" t="n">
        <v>23290</v>
      </c>
      <c r="B1721" t="inlineStr">
        <is>
          <t>2026-03-12</t>
        </is>
      </c>
      <c r="C1721" t="inlineStr">
        <is>
          <t>pdf</t>
        </is>
      </c>
      <c r="D1721" t="inlineStr">
        <is>
          <t>Portaria_Agentes de Contratação 2026</t>
        </is>
      </c>
      <c r="E1721" t="inlineStr">
        <is>
          <t>/wp-content/uploads/2026/03/Portaria_Agentes-de-Contratacao-2026.pdf</t>
        </is>
      </c>
      <c r="F1721" t="n">
        <v>23289</v>
      </c>
    </row>
    <row r="1722">
      <c r="A1722" t="n">
        <v>23285</v>
      </c>
      <c r="B1722" t="inlineStr">
        <is>
          <t>2026-03-12</t>
        </is>
      </c>
      <c r="C1722" t="inlineStr">
        <is>
          <t>pdf</t>
        </is>
      </c>
      <c r="D1722" t="inlineStr">
        <is>
          <t>Portaria 9.782 de 02-03-2026 – COMISSÃO PROCESSO SELETIVO 2026</t>
        </is>
      </c>
      <c r="E1722" t="inlineStr">
        <is>
          <t>/wp-content/uploads/2026/03/Portaria-9.782-de-02-03-2026-COMISSAO-PROCESSO-SELETIVO-2026.pdf</t>
        </is>
      </c>
      <c r="F1722" t="n">
        <v>23269</v>
      </c>
    </row>
    <row r="1723">
      <c r="A1723" t="n">
        <v>23279</v>
      </c>
      <c r="B1723" t="inlineStr">
        <is>
          <t>2026-03-12</t>
        </is>
      </c>
      <c r="C1723" t="inlineStr">
        <is>
          <t>pdf</t>
        </is>
      </c>
      <c r="D1723" t="inlineStr">
        <is>
          <t>Decreto NLLC – 7 – Pregão e Concorrência – Atualização 24-03-2025 – n° 1661</t>
        </is>
      </c>
      <c r="E1723" t="inlineStr">
        <is>
          <t>/wp-content/uploads/2026/03/Decreto-NLLC-7-Pregao-e-Concorrencia-Atualizacao-24-03-2025-n°-1661.pdf</t>
        </is>
      </c>
      <c r="F1723" t="n">
        <v>23269</v>
      </c>
    </row>
    <row r="1724">
      <c r="A1724" t="n">
        <v>23278</v>
      </c>
      <c r="B1724" t="inlineStr">
        <is>
          <t>2026-03-12</t>
        </is>
      </c>
      <c r="C1724" t="inlineStr">
        <is>
          <t>pdf</t>
        </is>
      </c>
      <c r="D1724" t="inlineStr">
        <is>
          <t>Decreto NLLC – 6 – Registro de Preços</t>
        </is>
      </c>
      <c r="E1724" t="inlineStr">
        <is>
          <t>/wp-content/uploads/2026/03/Decreto-NLLC-6-Registro-de-Precos.pdf</t>
        </is>
      </c>
      <c r="F1724" t="n">
        <v>23269</v>
      </c>
    </row>
    <row r="1725">
      <c r="A1725" t="n">
        <v>23277</v>
      </c>
      <c r="B1725" t="inlineStr">
        <is>
          <t>2026-03-12</t>
        </is>
      </c>
      <c r="C1725" t="inlineStr">
        <is>
          <t>pdf</t>
        </is>
      </c>
      <c r="D1725" t="inlineStr">
        <is>
          <t>Decreto NLLC – 5 – Pregão e Concorrência</t>
        </is>
      </c>
      <c r="E1725" t="inlineStr">
        <is>
          <t>/wp-content/uploads/2026/03/Decreto-NLLC-5-Pregao-e-Concorrencia.pdf</t>
        </is>
      </c>
      <c r="F1725" t="n">
        <v>23269</v>
      </c>
    </row>
    <row r="1726">
      <c r="A1726" t="n">
        <v>23276</v>
      </c>
      <c r="B1726" t="inlineStr">
        <is>
          <t>2026-03-12</t>
        </is>
      </c>
      <c r="C1726" t="inlineStr">
        <is>
          <t>pdf</t>
        </is>
      </c>
      <c r="D1726" t="inlineStr">
        <is>
          <t>Decreto NLLC – 4 – Dispensa – DEC. Nº. 1.728 DE 28 DE JANEIRO DE 2026 – COMPLEMENTO</t>
        </is>
      </c>
      <c r="E1726" t="inlineStr">
        <is>
          <t>/wp-content/uploads/2026/03/Decreto-NLLC-4-Dispensa-DEC.-No.-1.728-DE-28-DE-JANEIRO-DE-2026-COMPLEMENTO.pdf</t>
        </is>
      </c>
      <c r="F1726" t="n">
        <v>23269</v>
      </c>
    </row>
    <row r="1727">
      <c r="A1727" t="n">
        <v>23275</v>
      </c>
      <c r="B1727" t="inlineStr">
        <is>
          <t>2026-03-12</t>
        </is>
      </c>
      <c r="C1727" t="inlineStr">
        <is>
          <t>pdf</t>
        </is>
      </c>
      <c r="D1727" t="inlineStr">
        <is>
          <t>Decreto NLLC – 4 – Dispensa – DEC. Nº. 1.542 DE 09 DE MAIO DE 2022</t>
        </is>
      </c>
      <c r="E1727" t="inlineStr">
        <is>
          <t>/wp-content/uploads/2026/03/Decreto-NLLC-4-Dispensa-DEC.-No.-1.542-DE-09-DE-MAIO-DE-2022.pdf</t>
        </is>
      </c>
      <c r="F1727" t="n">
        <v>23269</v>
      </c>
    </row>
    <row r="1728">
      <c r="A1728" t="n">
        <v>23274</v>
      </c>
      <c r="B1728" t="inlineStr">
        <is>
          <t>2026-03-12</t>
        </is>
      </c>
      <c r="C1728" t="inlineStr">
        <is>
          <t>pdf</t>
        </is>
      </c>
      <c r="D1728" t="inlineStr">
        <is>
          <t>Decreto NLLC – 3 – Pesquisa de Preços</t>
        </is>
      </c>
      <c r="E1728" t="inlineStr">
        <is>
          <t>/wp-content/uploads/2026/03/Decreto-NLLC-3-Pesquisa-de-Precos.pdf</t>
        </is>
      </c>
      <c r="F1728" t="n">
        <v>23269</v>
      </c>
    </row>
    <row r="1729">
      <c r="A1729" t="n">
        <v>23273</v>
      </c>
      <c r="B1729" t="inlineStr">
        <is>
          <t>2026-03-12</t>
        </is>
      </c>
      <c r="C1729" t="inlineStr">
        <is>
          <t>pdf</t>
        </is>
      </c>
      <c r="D1729" t="inlineStr">
        <is>
          <t>Decreto NLLC – 2 – Agente de Contratação</t>
        </is>
      </c>
      <c r="E1729" t="inlineStr">
        <is>
          <t>/wp-content/uploads/2026/03/Decreto-NLLC-2-Agente-de-Contratacao.pdf</t>
        </is>
      </c>
      <c r="F1729" t="n">
        <v>23269</v>
      </c>
    </row>
    <row r="1730">
      <c r="A1730" t="n">
        <v>23272</v>
      </c>
      <c r="B1730" t="inlineStr">
        <is>
          <t>2026-03-12</t>
        </is>
      </c>
      <c r="C1730" t="inlineStr">
        <is>
          <t>pdf</t>
        </is>
      </c>
      <c r="D1730" t="inlineStr">
        <is>
          <t>Decreto NLLC – 1 – Bens de Luxo</t>
        </is>
      </c>
      <c r="E1730" t="inlineStr">
        <is>
          <t>/wp-content/uploads/2026/03/Decreto-NLLC-1-Bens-de-Luxo.pdf</t>
        </is>
      </c>
      <c r="F1730" t="n">
        <v>23269</v>
      </c>
    </row>
    <row r="1731">
      <c r="A1731" t="n">
        <v>23271</v>
      </c>
      <c r="B1731" t="inlineStr">
        <is>
          <t>2026-03-12</t>
        </is>
      </c>
      <c r="C1731" t="inlineStr">
        <is>
          <t>pdf</t>
        </is>
      </c>
      <c r="D1731" t="inlineStr">
        <is>
          <t>DECRETO DISPENSA POR PEQUENO VALOR</t>
        </is>
      </c>
      <c r="E1731" t="inlineStr">
        <is>
          <t>/wp-content/uploads/2026/03/DECRETO-DISPENSA-POR-PEQUENO-VALOR.pdf</t>
        </is>
      </c>
      <c r="F1731" t="n">
        <v>23269</v>
      </c>
    </row>
    <row r="1732">
      <c r="A1732" t="n">
        <v>23270</v>
      </c>
      <c r="B1732" t="inlineStr">
        <is>
          <t>2026-03-12</t>
        </is>
      </c>
      <c r="C1732" t="inlineStr">
        <is>
          <t>pdf</t>
        </is>
      </c>
      <c r="D1732" t="inlineStr">
        <is>
          <t>Decreto 1659 de 11 de Fevereiro de 2025 – Regionalização</t>
        </is>
      </c>
      <c r="E1732" t="inlineStr">
        <is>
          <t>/wp-content/uploads/2026/03/Decreto-1659-de-11-de-Fevereiro-de-2025-Regionalizacao.pdf</t>
        </is>
      </c>
      <c r="F1732" t="n">
        <v>23269</v>
      </c>
    </row>
    <row r="1733">
      <c r="A1733" t="n">
        <v>23255</v>
      </c>
      <c r="B1733" t="inlineStr">
        <is>
          <t>2026-03-12</t>
        </is>
      </c>
      <c r="C1733" t="inlineStr">
        <is>
          <t>pdf</t>
        </is>
      </c>
      <c r="D1733" t="inlineStr">
        <is>
          <t>PCA – 2026</t>
        </is>
      </c>
      <c r="E1733" t="inlineStr">
        <is>
          <t>/wp-content/uploads/2026/03/PCA-2026-2.pdf</t>
        </is>
      </c>
    </row>
    <row r="1734">
      <c r="A1734" t="n">
        <v>23253</v>
      </c>
      <c r="B1734" t="inlineStr">
        <is>
          <t>2026-03-12</t>
        </is>
      </c>
      <c r="C1734" t="inlineStr">
        <is>
          <t>pdf</t>
        </is>
      </c>
      <c r="D1734" t="inlineStr">
        <is>
          <t>PCA – 2026</t>
        </is>
      </c>
      <c r="E1734" t="inlineStr">
        <is>
          <t>/wp-content/uploads/2026/03/PCA-2026-1.pdf</t>
        </is>
      </c>
    </row>
    <row r="1735">
      <c r="A1735" t="n">
        <v>23252</v>
      </c>
      <c r="B1735" t="inlineStr">
        <is>
          <t>2026-03-12</t>
        </is>
      </c>
      <c r="C1735" t="inlineStr">
        <is>
          <t>pdf</t>
        </is>
      </c>
      <c r="D1735" t="inlineStr">
        <is>
          <t>PCA – 2026</t>
        </is>
      </c>
      <c r="E1735" t="inlineStr">
        <is>
          <t>/wp-content/uploads/2026/03/PCA-2026.pdf</t>
        </is>
      </c>
    </row>
    <row r="1736">
      <c r="A1736" t="n">
        <v>23240</v>
      </c>
      <c r="B1736" t="inlineStr">
        <is>
          <t>2026-03-10</t>
        </is>
      </c>
      <c r="C1736" t="inlineStr">
        <is>
          <t>png</t>
        </is>
      </c>
      <c r="D1736" t="inlineStr">
        <is>
          <t>Gemini_Generated_Image_plyu7iplyu7iplyu</t>
        </is>
      </c>
      <c r="E1736" t="inlineStr">
        <is>
          <t>/wp-content/uploads/2026/03/Gemini_Generated_Image_plyu7iplyu7iplyu-scaled.png</t>
        </is>
      </c>
      <c r="F1736" t="n">
        <v>23239</v>
      </c>
    </row>
    <row r="1737">
      <c r="A1737" t="n">
        <v>23236</v>
      </c>
      <c r="B1737" t="inlineStr">
        <is>
          <t>2026-03-10</t>
        </is>
      </c>
      <c r="C1737" t="inlineStr">
        <is>
          <t>png</t>
        </is>
      </c>
      <c r="D1737" t="inlineStr">
        <is>
          <t>REC IMÓVEIS SITE</t>
        </is>
      </c>
      <c r="E1737" t="inlineStr">
        <is>
          <t>/wp-content/uploads/2026/03/REC-IMOVEIS-SITE.png</t>
        </is>
      </c>
      <c r="F1737" t="n">
        <v>23235</v>
      </c>
    </row>
    <row r="1738">
      <c r="A1738" t="n">
        <v>23232</v>
      </c>
      <c r="B1738" t="inlineStr">
        <is>
          <t>2026-03-10</t>
        </is>
      </c>
      <c r="C1738" t="inlineStr">
        <is>
          <t>png</t>
        </is>
      </c>
      <c r="D1738" t="inlineStr">
        <is>
          <t>Alistamento Sirte</t>
        </is>
      </c>
      <c r="E1738" t="inlineStr">
        <is>
          <t>/wp-content/uploads/2026/03/Alistamento-Sirte.png</t>
        </is>
      </c>
      <c r="F1738" t="n">
        <v>23231</v>
      </c>
    </row>
    <row r="1739">
      <c r="A1739" t="n">
        <v>23228</v>
      </c>
      <c r="B1739" t="inlineStr">
        <is>
          <t>2026-03-10</t>
        </is>
      </c>
      <c r="C1739" t="inlineStr">
        <is>
          <t>pdf</t>
        </is>
      </c>
      <c r="D1739" t="inlineStr">
        <is>
          <t>RETIFICAÇÃO AO CHAMAMENTO PÚBLICO</t>
        </is>
      </c>
      <c r="E1739" t="inlineStr">
        <is>
          <t>/wp-content/uploads/2026/03/RETIFICACAO-AO-CHAMAMENTO-PUBLICO.pdf</t>
        </is>
      </c>
      <c r="F1739" t="n">
        <v>23193</v>
      </c>
    </row>
    <row r="1740">
      <c r="A1740" t="n">
        <v>23227</v>
      </c>
      <c r="B1740" t="inlineStr">
        <is>
          <t>2026-03-10</t>
        </is>
      </c>
      <c r="C1740" t="inlineStr">
        <is>
          <t>pdf</t>
        </is>
      </c>
      <c r="D1740" t="inlineStr">
        <is>
          <t>1. EDITAL Termo de Colaboração completo – CHAMAMENTO MÉDICO – 02</t>
        </is>
      </c>
      <c r="E1740" t="inlineStr">
        <is>
          <t>/wp-content/uploads/2026/03/1.-EDITAL-Termo-de-Colaboracao-completo-CHAMAMENTO-MEDICO-02.pdf</t>
        </is>
      </c>
      <c r="F1740" t="n">
        <v>23193</v>
      </c>
    </row>
    <row r="1741">
      <c r="A1741" t="n">
        <v>23225</v>
      </c>
      <c r="B1741" t="inlineStr">
        <is>
          <t>2026-03-10</t>
        </is>
      </c>
      <c r="C1741" t="inlineStr">
        <is>
          <t>pdf</t>
        </is>
      </c>
      <c r="D1741" t="inlineStr">
        <is>
          <t>CONTRATO 010-26 – DL 005-25 PROC. 204-26 – FAROL HOTEIS – PNCP</t>
        </is>
      </c>
      <c r="E1741" t="inlineStr">
        <is>
          <t>/wp-content/uploads/2026/02/CONTRATO-010-26-DL-005-25-PROC.-204-26-FAROL-HOTEIS-PNCP.pdf</t>
        </is>
      </c>
      <c r="F1741" t="n">
        <v>23018</v>
      </c>
    </row>
    <row r="1742">
      <c r="A1742" t="n">
        <v>23223</v>
      </c>
      <c r="B1742" t="inlineStr">
        <is>
          <t>2026-03-10</t>
        </is>
      </c>
      <c r="C1742" t="inlineStr">
        <is>
          <t>pdf</t>
        </is>
      </c>
      <c r="D1742" t="inlineStr">
        <is>
          <t>AUTORIZAÇÃO DA PREFEITA – DL 005-26 – FAROL HOTEIS E TURISMO</t>
        </is>
      </c>
      <c r="E1742" t="inlineStr">
        <is>
          <t>/wp-content/uploads/2026/02/AUTORIZACAO-DA-PREFEITA-DL-005-26-FAROL-HOTEIS-E-TURISMO.pdf</t>
        </is>
      </c>
      <c r="F1742" t="n">
        <v>23018</v>
      </c>
    </row>
    <row r="1743">
      <c r="A1743" t="n">
        <v>23221</v>
      </c>
      <c r="B1743" t="inlineStr">
        <is>
          <t>2026-03-10</t>
        </is>
      </c>
      <c r="C1743" t="inlineStr">
        <is>
          <t>pdf</t>
        </is>
      </c>
      <c r="D1743" t="inlineStr">
        <is>
          <t>Edital PE 004-2026 – PROCESSO 004-2026 – (HORTIFRUTI)</t>
        </is>
      </c>
      <c r="E1743" t="inlineStr">
        <is>
          <t>/wp-content/uploads/2026/02/Edital-PE-004-2026-PROCESSO-004-2026-HORTIFRUTI-1.pdf</t>
        </is>
      </c>
      <c r="F1743" t="n">
        <v>22990</v>
      </c>
    </row>
    <row r="1744">
      <c r="A1744" t="n">
        <v>23218</v>
      </c>
      <c r="B1744" t="inlineStr">
        <is>
          <t>2026-03-10</t>
        </is>
      </c>
      <c r="C1744" t="inlineStr">
        <is>
          <t>pdf</t>
        </is>
      </c>
      <c r="D1744" t="inlineStr">
        <is>
          <t>TERMO DE HOMOLOGAÇÃO – HORTIFRUTI</t>
        </is>
      </c>
      <c r="E1744" t="inlineStr">
        <is>
          <t>/wp-content/uploads/2026/02/TERMO-DE-HOMOLOGACAO-HORTIFRUTI.pdf</t>
        </is>
      </c>
      <c r="F1744" t="n">
        <v>22990</v>
      </c>
    </row>
    <row r="1745">
      <c r="A1745" t="n">
        <v>23217</v>
      </c>
      <c r="B1745" t="inlineStr">
        <is>
          <t>2026-03-10</t>
        </is>
      </c>
      <c r="C1745" t="inlineStr">
        <is>
          <t>pdf</t>
        </is>
      </c>
      <c r="D1745" t="inlineStr">
        <is>
          <t>TERMO DE ADJUDICAÇÃO – HORTIFRUTI</t>
        </is>
      </c>
      <c r="E1745" t="inlineStr">
        <is>
          <t>/wp-content/uploads/2026/02/TERMO-DE-ADJUDICACAO-HORTIFRUTI.pdf</t>
        </is>
      </c>
      <c r="F1745" t="n">
        <v>22990</v>
      </c>
    </row>
    <row r="1746">
      <c r="A1746" t="n">
        <v>23216</v>
      </c>
      <c r="B1746" t="inlineStr">
        <is>
          <t>2026-03-10</t>
        </is>
      </c>
      <c r="C1746" t="inlineStr">
        <is>
          <t>pdf</t>
        </is>
      </c>
      <c r="D1746" t="inlineStr">
        <is>
          <t>ATA DE REALIZAÇÃO DO PREGÃO ELETRÔNICO – HORTIFRUTI</t>
        </is>
      </c>
      <c r="E1746" t="inlineStr">
        <is>
          <t>/wp-content/uploads/2026/02/ATA-DE-REALIZACAO-DO-PREGAO-ELETRONICO-HORTIFRUTI.pdf</t>
        </is>
      </c>
      <c r="F1746" t="n">
        <v>22990</v>
      </c>
    </row>
    <row r="1747">
      <c r="A1747" t="n">
        <v>23215</v>
      </c>
      <c r="B1747" t="inlineStr">
        <is>
          <t>2026-03-10</t>
        </is>
      </c>
      <c r="C1747" t="inlineStr">
        <is>
          <t>pdf</t>
        </is>
      </c>
      <c r="D1747" t="inlineStr">
        <is>
          <t>TERMO DE HOMOLOGAÇÃO – TÊNIS E SANDÁLIAS</t>
        </is>
      </c>
      <c r="E1747" t="inlineStr">
        <is>
          <t>/wp-content/uploads/2026/02/TERMO-DE-HOMOLOGACAO-TENIS-E-SANDALIAS.pdf</t>
        </is>
      </c>
      <c r="F1747" t="n">
        <v>22990</v>
      </c>
    </row>
    <row r="1748">
      <c r="A1748" t="n">
        <v>23214</v>
      </c>
      <c r="B1748" t="inlineStr">
        <is>
          <t>2026-03-10</t>
        </is>
      </c>
      <c r="C1748" t="inlineStr">
        <is>
          <t>pdf</t>
        </is>
      </c>
      <c r="D1748" t="inlineStr">
        <is>
          <t>TERMO DE ADJUDICAÇÃO – TÊNIS E SANDÁLIAS</t>
        </is>
      </c>
      <c r="E1748" t="inlineStr">
        <is>
          <t>/wp-content/uploads/2026/02/TERMO-DE-ADJUDICACAO-TENIS-E-SANDALIAS.pdf</t>
        </is>
      </c>
      <c r="F1748" t="n">
        <v>22990</v>
      </c>
    </row>
    <row r="1749">
      <c r="A1749" t="n">
        <v>23213</v>
      </c>
      <c r="B1749" t="inlineStr">
        <is>
          <t>2026-03-10</t>
        </is>
      </c>
      <c r="C1749" t="inlineStr">
        <is>
          <t>pdf</t>
        </is>
      </c>
      <c r="D1749" t="inlineStr">
        <is>
          <t>ATA DE REALIZAÇÃO DO PREGÃO ELETRÔNICO – TÊNIS E SANDÁLIAS</t>
        </is>
      </c>
      <c r="E1749" t="inlineStr">
        <is>
          <t>/wp-content/uploads/2026/02/ATA-DE-REALIZACAO-DO-PREGAO-ELETRONICO-TENIS-E-SANDALIAS.pdf</t>
        </is>
      </c>
      <c r="F1749" t="n">
        <v>22990</v>
      </c>
    </row>
    <row r="1750">
      <c r="A1750" t="n">
        <v>23211</v>
      </c>
      <c r="B1750" t="inlineStr">
        <is>
          <t>2026-03-10</t>
        </is>
      </c>
      <c r="C1750" t="inlineStr">
        <is>
          <t>pdf</t>
        </is>
      </c>
      <c r="D1750" t="inlineStr">
        <is>
          <t>TERMO DE HOMOLOGAÇÃO – TÊNIS E SANDÁLIAS</t>
        </is>
      </c>
      <c r="E1750" t="inlineStr">
        <is>
          <t>/wp-content/uploads/2026/01/TERMO-DE-HOMOLOGACAO-TENIS-E-SANDALIAS.pdf</t>
        </is>
      </c>
      <c r="F1750" t="n">
        <v>22899</v>
      </c>
    </row>
    <row r="1751">
      <c r="A1751" t="n">
        <v>23210</v>
      </c>
      <c r="B1751" t="inlineStr">
        <is>
          <t>2026-03-10</t>
        </is>
      </c>
      <c r="C1751" t="inlineStr">
        <is>
          <t>pdf</t>
        </is>
      </c>
      <c r="D1751" t="inlineStr">
        <is>
          <t>TERMO DE ADJUDICAÇÃO – TÊNIS E SANDÁLIAS</t>
        </is>
      </c>
      <c r="E1751" t="inlineStr">
        <is>
          <t>/wp-content/uploads/2026/01/TERMO-DE-ADJUDICACAO-TENIS-E-SANDALIAS.pdf</t>
        </is>
      </c>
      <c r="F1751" t="n">
        <v>22899</v>
      </c>
    </row>
    <row r="1752">
      <c r="A1752" t="n">
        <v>23209</v>
      </c>
      <c r="B1752" t="inlineStr">
        <is>
          <t>2026-03-10</t>
        </is>
      </c>
      <c r="C1752" t="inlineStr">
        <is>
          <t>pdf</t>
        </is>
      </c>
      <c r="D1752" t="inlineStr">
        <is>
          <t>ATA DE REALIZAÇÃO DO PREGÃO ELETRÔNICO – TÊNIS E SANDÁLIAS</t>
        </is>
      </c>
      <c r="E1752" t="inlineStr">
        <is>
          <t>/wp-content/uploads/2026/01/ATA-DE-REALIZACAO-DO-PREGAO-ELETRONICO-TENIS-E-SANDALIAS.pdf</t>
        </is>
      </c>
      <c r="F1752" t="n">
        <v>22899</v>
      </c>
    </row>
    <row r="1753">
      <c r="A1753" t="n">
        <v>23206</v>
      </c>
      <c r="B1753" t="inlineStr">
        <is>
          <t>2026-03-09</t>
        </is>
      </c>
      <c r="C1753" t="inlineStr">
        <is>
          <t>pdf</t>
        </is>
      </c>
      <c r="D1753" t="inlineStr">
        <is>
          <t>TERMO DE HOMOLOGAÇÃO – CALDAS NOVAS</t>
        </is>
      </c>
      <c r="E1753" t="inlineStr">
        <is>
          <t>/wp-content/uploads/2026/02/TERMO-DE-HOMOLOGACAO-CALDAS-NOVAS.pdf</t>
        </is>
      </c>
      <c r="F1753" t="n">
        <v>23018</v>
      </c>
    </row>
    <row r="1754">
      <c r="A1754" t="n">
        <v>23205</v>
      </c>
      <c r="B1754" t="inlineStr">
        <is>
          <t>2026-03-09</t>
        </is>
      </c>
      <c r="C1754" t="inlineStr">
        <is>
          <t>pdf</t>
        </is>
      </c>
      <c r="D1754" t="inlineStr">
        <is>
          <t>TERMO DE ADJUDICAÇÃO – CALDAS NOVAS</t>
        </is>
      </c>
      <c r="E1754" t="inlineStr">
        <is>
          <t>/wp-content/uploads/2026/02/TERMO-DE-ADJUDICACAO-CALDAS-NOVAS.pdf</t>
        </is>
      </c>
      <c r="F1754" t="n">
        <v>23018</v>
      </c>
    </row>
    <row r="1755">
      <c r="A1755" t="n">
        <v>23204</v>
      </c>
      <c r="B1755" t="inlineStr">
        <is>
          <t>2026-03-09</t>
        </is>
      </c>
      <c r="C1755" t="inlineStr">
        <is>
          <t>pdf</t>
        </is>
      </c>
      <c r="D1755" t="inlineStr">
        <is>
          <t>ATA DE REALIZ. DA DISP. ELETRÔNICA – CALDAS NOVAS</t>
        </is>
      </c>
      <c r="E1755" t="inlineStr">
        <is>
          <t>/wp-content/uploads/2026/02/ATA-DE-REALIZ.-DA-DISP.-ELETRONICA-CALDAS-NOVAS.pdf</t>
        </is>
      </c>
      <c r="F1755" t="n">
        <v>23018</v>
      </c>
    </row>
    <row r="1756">
      <c r="A1756" t="n">
        <v>23201</v>
      </c>
      <c r="B1756" t="inlineStr">
        <is>
          <t>2026-03-09</t>
        </is>
      </c>
      <c r="C1756" t="inlineStr">
        <is>
          <t>pdf</t>
        </is>
      </c>
      <c r="D1756" t="inlineStr">
        <is>
          <t>TERMO DE HOMOLOGAÇÃO COMPLEMENTAR Nº 4</t>
        </is>
      </c>
      <c r="E1756" t="inlineStr">
        <is>
          <t>/wp-content/uploads/2025/11/TERMO-DE-HOMOLOGACAO-COMPLEMENTAR-No-4.pdf</t>
        </is>
      </c>
      <c r="F1756" t="n">
        <v>22583</v>
      </c>
    </row>
    <row r="1757">
      <c r="A1757" t="n">
        <v>23200</v>
      </c>
      <c r="B1757" t="inlineStr">
        <is>
          <t>2026-03-09</t>
        </is>
      </c>
      <c r="C1757" t="inlineStr">
        <is>
          <t>pdf</t>
        </is>
      </c>
      <c r="D1757" t="inlineStr">
        <is>
          <t>TERMO DE ADJUDICAÇÃO COMPLEMENTAR N° 4</t>
        </is>
      </c>
      <c r="E1757" t="inlineStr">
        <is>
          <t>/wp-content/uploads/2025/11/TERMO-DE-ADJUDICACAO-COMPLEMENTAR-N°-4.pdf</t>
        </is>
      </c>
      <c r="F1757" t="n">
        <v>22583</v>
      </c>
    </row>
    <row r="1758">
      <c r="A1758" t="n">
        <v>23199</v>
      </c>
      <c r="B1758" t="inlineStr">
        <is>
          <t>2026-03-09</t>
        </is>
      </c>
      <c r="C1758" t="inlineStr">
        <is>
          <t>pdf</t>
        </is>
      </c>
      <c r="D1758" t="inlineStr">
        <is>
          <t>LISTA DE CREDENCIADOS N° 03</t>
        </is>
      </c>
      <c r="E1758" t="inlineStr">
        <is>
          <t>/wp-content/uploads/2025/11/LISTA-DE-CREDENCIADOS-N°-03.pdf</t>
        </is>
      </c>
      <c r="F1758" t="n">
        <v>22583</v>
      </c>
    </row>
    <row r="1759">
      <c r="A1759" t="n">
        <v>23196</v>
      </c>
      <c r="B1759" t="inlineStr">
        <is>
          <t>2026-03-09</t>
        </is>
      </c>
      <c r="C1759" t="inlineStr">
        <is>
          <t>pdf</t>
        </is>
      </c>
      <c r="D1759" t="inlineStr">
        <is>
          <t>RELATÓRIO DE AMOSTRAS – APROVAÇÃO</t>
        </is>
      </c>
      <c r="E1759" t="inlineStr">
        <is>
          <t>/wp-content/uploads/2026/01/RELATORIO-DE-AMOSTRAS-APROVACAO.pdf</t>
        </is>
      </c>
      <c r="F1759" t="n">
        <v>22899</v>
      </c>
    </row>
    <row r="1760">
      <c r="A1760" t="n">
        <v>23194</v>
      </c>
      <c r="B1760" t="inlineStr">
        <is>
          <t>2026-03-06</t>
        </is>
      </c>
      <c r="C1760" t="inlineStr">
        <is>
          <t>pdf</t>
        </is>
      </c>
      <c r="D1760" t="inlineStr">
        <is>
          <t>1. EDITAL Termo de Colaboração completo – CHAM. MÉDICO 003-26</t>
        </is>
      </c>
      <c r="E1760" t="inlineStr">
        <is>
          <t>/wp-content/uploads/2026/03/1.-EDITAL-Termo-de-Colaboracao-completo-CHAM.-MEDICO-003-26.pdf</t>
        </is>
      </c>
      <c r="F1760" t="n">
        <v>23193</v>
      </c>
    </row>
    <row r="1761">
      <c r="A1761" t="n">
        <v>23191</v>
      </c>
      <c r="B1761" t="inlineStr">
        <is>
          <t>2026-03-06</t>
        </is>
      </c>
      <c r="C1761" t="inlineStr">
        <is>
          <t>pdf</t>
        </is>
      </c>
      <c r="D1761" t="inlineStr">
        <is>
          <t>Edital DL Eletrônica 006-26 PROC. 205-26 – SERVIÇOS DE ARBITRAGEM – 02</t>
        </is>
      </c>
      <c r="E1761" t="inlineStr">
        <is>
          <t>/wp-content/uploads/2026/03/Edital-DL-Eletronica-006-26-PROC.-205-26-SERVICOS-DE-ARBITRAGEM-02.pdf</t>
        </is>
      </c>
      <c r="F1761" t="n">
        <v>23164</v>
      </c>
    </row>
    <row r="1762">
      <c r="A1762" t="n">
        <v>23189</v>
      </c>
      <c r="B1762" t="inlineStr">
        <is>
          <t>2026-03-06</t>
        </is>
      </c>
      <c r="C1762" t="inlineStr">
        <is>
          <t>pdf</t>
        </is>
      </c>
      <c r="D1762" t="inlineStr">
        <is>
          <t>Edital DL Eletrônica 007-26 PROC. 206-26 – CAP. ASSISTÊNCIA SOCIAL</t>
        </is>
      </c>
      <c r="E1762" t="inlineStr">
        <is>
          <t>/wp-content/uploads/2026/03/Edital-DL-Eletronica-007-26-PROC.-206-26-CAP.-ASSISTENCIA-SOCIAL.pdf</t>
        </is>
      </c>
      <c r="F1762" t="n">
        <v>23187</v>
      </c>
    </row>
    <row r="1763">
      <c r="A1763" t="n">
        <v>23188</v>
      </c>
      <c r="B1763" t="inlineStr">
        <is>
          <t>2026-03-06</t>
        </is>
      </c>
      <c r="C1763" t="inlineStr">
        <is>
          <t>pdf</t>
        </is>
      </c>
      <c r="D1763" t="inlineStr">
        <is>
          <t>Aviso Licitação DL ELET. 007-26 – CAPACITAÇÃO SOCIAL</t>
        </is>
      </c>
      <c r="E1763" t="inlineStr">
        <is>
          <t>/wp-content/uploads/2026/03/Aviso-Licitacao-DL-ELET.-007-26-CAPACITACAO-SOCIAL.pdf</t>
        </is>
      </c>
      <c r="F1763" t="n">
        <v>23187</v>
      </c>
    </row>
    <row r="1764">
      <c r="A1764" t="n">
        <v>23185</v>
      </c>
      <c r="B1764" t="inlineStr">
        <is>
          <t>2026-03-06</t>
        </is>
      </c>
      <c r="C1764" t="inlineStr">
        <is>
          <t>pdf</t>
        </is>
      </c>
      <c r="D1764" t="inlineStr">
        <is>
          <t>INTENÇÃO DE REGISTRO DE PREÇOS – PADARIA – 001-26</t>
        </is>
      </c>
      <c r="E1764" t="inlineStr">
        <is>
          <t>/wp-content/uploads/2026/03/INTENCAO-DE-REGISTRO-DE-PRECOS-PADARIA-001-26.pdf</t>
        </is>
      </c>
      <c r="F1764" t="n">
        <v>23182</v>
      </c>
    </row>
    <row r="1765">
      <c r="A1765" t="n">
        <v>23184</v>
      </c>
      <c r="B1765" t="inlineStr">
        <is>
          <t>2026-03-06</t>
        </is>
      </c>
      <c r="C1765" t="inlineStr">
        <is>
          <t>pdf</t>
        </is>
      </c>
      <c r="D1765" t="inlineStr">
        <is>
          <t>EPT – PANIFICAÇÃO – DIGITALIZADO</t>
        </is>
      </c>
      <c r="E1765" t="inlineStr">
        <is>
          <t>/wp-content/uploads/2026/03/EPT-PANIFICACAO-DIGITALIZADO.pdf</t>
        </is>
      </c>
      <c r="F1765" t="n">
        <v>23182</v>
      </c>
    </row>
    <row r="1766">
      <c r="A1766" t="n">
        <v>23183</v>
      </c>
      <c r="B1766" t="inlineStr">
        <is>
          <t>2026-03-06</t>
        </is>
      </c>
      <c r="C1766" t="inlineStr">
        <is>
          <t>pdf</t>
        </is>
      </c>
      <c r="D1766" t="inlineStr">
        <is>
          <t>Edital PE 000-26 – PROCESSO 001-2026 – (PÃES E PROD. PANIFICAÇÃO)</t>
        </is>
      </c>
      <c r="E1766" t="inlineStr">
        <is>
          <t>/wp-content/uploads/2026/03/Edital-PE-000-26-PROCESSO-001-2026-PAES-E-PROD.-PANIFICACAO.pdf</t>
        </is>
      </c>
      <c r="F1766" t="n">
        <v>23182</v>
      </c>
    </row>
    <row r="1767">
      <c r="A1767" t="n">
        <v>23172</v>
      </c>
      <c r="B1767" t="inlineStr">
        <is>
          <t>2026-03-05</t>
        </is>
      </c>
      <c r="C1767" t="inlineStr">
        <is>
          <t>png</t>
        </is>
      </c>
      <c r="D1767" t="inlineStr">
        <is>
          <t>mulheres topo site (791 x 90 px)</t>
        </is>
      </c>
      <c r="E1767" t="inlineStr">
        <is>
          <t>/wp-content/uploads/2026/03/mulheres-topo-site-791-x-90-px-1.png</t>
        </is>
      </c>
    </row>
    <row r="1768">
      <c r="A1768" t="n">
        <v>23171</v>
      </c>
      <c r="B1768" t="inlineStr">
        <is>
          <t>2026-03-05</t>
        </is>
      </c>
      <c r="C1768" t="inlineStr">
        <is>
          <t>png</t>
        </is>
      </c>
      <c r="D1768" t="inlineStr">
        <is>
          <t>mulheres topo site (791 x 90 px)</t>
        </is>
      </c>
      <c r="E1768" t="inlineStr">
        <is>
          <t>/wp-content/uploads/2026/03/mulheres-topo-site-791-x-90-px.png</t>
        </is>
      </c>
    </row>
    <row r="1769">
      <c r="A1769" t="n">
        <v>23169</v>
      </c>
      <c r="B1769" t="inlineStr">
        <is>
          <t>2026-03-05</t>
        </is>
      </c>
      <c r="C1769" t="inlineStr">
        <is>
          <t>png</t>
        </is>
      </c>
      <c r="D1769" t="inlineStr">
        <is>
          <t>março site</t>
        </is>
      </c>
      <c r="E1769" t="inlineStr">
        <is>
          <t>/wp-content/uploads/2026/03/marco-site.png</t>
        </is>
      </c>
      <c r="F1769" t="n">
        <v>23168</v>
      </c>
    </row>
    <row r="1770">
      <c r="A1770" t="n">
        <v>23166</v>
      </c>
      <c r="B1770" t="inlineStr">
        <is>
          <t>2026-03-04</t>
        </is>
      </c>
      <c r="C1770" t="inlineStr">
        <is>
          <t>pdf</t>
        </is>
      </c>
      <c r="D1770" t="inlineStr">
        <is>
          <t>Aviso Licitação DL ELET. 006-26 – ARBITRAGEM</t>
        </is>
      </c>
      <c r="E1770" t="inlineStr">
        <is>
          <t>/wp-content/uploads/2026/03/Aviso-Licitacao-DL-ELET.-006-26-ARBITRAGEM.pdf</t>
        </is>
      </c>
      <c r="F1770" t="n">
        <v>23164</v>
      </c>
    </row>
    <row r="1771">
      <c r="A1771" t="n">
        <v>23165</v>
      </c>
      <c r="B1771" t="inlineStr">
        <is>
          <t>2026-03-04</t>
        </is>
      </c>
      <c r="C1771" t="inlineStr">
        <is>
          <t>pdf</t>
        </is>
      </c>
      <c r="D1771" t="inlineStr">
        <is>
          <t>Edital DL Eletrônica 006-26 PROC. 205-26 – SERVIÇOS DE ARBITRAGEM</t>
        </is>
      </c>
      <c r="E1771" t="inlineStr">
        <is>
          <t>/wp-content/uploads/2026/03/Edital-DL-Eletronica-006-26-PROC.-205-26-SERVICOS-DE-ARBITRAGEM.pdf</t>
        </is>
      </c>
      <c r="F1771" t="n">
        <v>23164</v>
      </c>
    </row>
    <row r="1772">
      <c r="A1772" t="n">
        <v>23145</v>
      </c>
      <c r="B1772" t="inlineStr">
        <is>
          <t>2026-03-03</t>
        </is>
      </c>
      <c r="C1772" t="inlineStr">
        <is>
          <t>pdf</t>
        </is>
      </c>
      <c r="D1772" t="inlineStr">
        <is>
          <t>INTENÇÃO DE REGISTRO DE PREÇOS – PROC. 015-2026 LOCAÇÃO DE ESTRUTURAS</t>
        </is>
      </c>
      <c r="E1772" t="inlineStr">
        <is>
          <t>/wp-content/uploads/2026/03/INTENCAO-DE-REGISTRO-DE-PRECOS-PROC.-015-2026-LOCACAO-DE-ESTRUTURAS.pdf</t>
        </is>
      </c>
      <c r="F1772" t="n">
        <v>23141</v>
      </c>
    </row>
    <row r="1773">
      <c r="A1773" t="n">
        <v>23139</v>
      </c>
      <c r="B1773" t="inlineStr">
        <is>
          <t>2026-03-03</t>
        </is>
      </c>
      <c r="C1773" t="inlineStr">
        <is>
          <t>pdf</t>
        </is>
      </c>
      <c r="D1773" t="inlineStr">
        <is>
          <t>CONTRATO Nº 007-26 – LABORATORIOS DO BRASIL EXAMES LABORATORIAIS LTDA – LABCENTER – PNCP</t>
        </is>
      </c>
      <c r="E1773" t="inlineStr">
        <is>
          <t>/wp-content/uploads/2026/01/CONTRATO-No-007-26-LABORATORIOS-DO-BRASIL-EXAMES-LABORATORIAIS-LTDA-LABCENTER-PNCP.pdf</t>
        </is>
      </c>
      <c r="F1773" t="n">
        <v>22903</v>
      </c>
    </row>
    <row r="1774">
      <c r="A1774" t="n">
        <v>23138</v>
      </c>
      <c r="B1774" t="inlineStr">
        <is>
          <t>2026-03-03</t>
        </is>
      </c>
      <c r="C1774" t="inlineStr">
        <is>
          <t>pdf</t>
        </is>
      </c>
      <c r="D1774" t="inlineStr">
        <is>
          <t>TERMO DE HOMOLOGAÇÃO</t>
        </is>
      </c>
      <c r="E1774" t="inlineStr">
        <is>
          <t>/wp-content/uploads/2026/01/TERMO-DE-HOMOLOGACAO.pdf</t>
        </is>
      </c>
      <c r="F1774" t="n">
        <v>22903</v>
      </c>
    </row>
    <row r="1775">
      <c r="A1775" t="n">
        <v>23137</v>
      </c>
      <c r="B1775" t="inlineStr">
        <is>
          <t>2026-03-03</t>
        </is>
      </c>
      <c r="C1775" t="inlineStr">
        <is>
          <t>pdf</t>
        </is>
      </c>
      <c r="D1775" t="inlineStr">
        <is>
          <t>TERMO DE ADJUDICAÇÃO</t>
        </is>
      </c>
      <c r="E1775" t="inlineStr">
        <is>
          <t>/wp-content/uploads/2026/01/TERMO-DE-ADJUDICACAO.pdf</t>
        </is>
      </c>
      <c r="F1775" t="n">
        <v>22903</v>
      </c>
    </row>
    <row r="1776">
      <c r="A1776" t="n">
        <v>23136</v>
      </c>
      <c r="B1776" t="inlineStr">
        <is>
          <t>2026-03-03</t>
        </is>
      </c>
      <c r="C1776" t="inlineStr">
        <is>
          <t>pdf</t>
        </is>
      </c>
      <c r="D1776" t="inlineStr">
        <is>
          <t>LISTA DE CREDENCIADOS – 02-03-2026</t>
        </is>
      </c>
      <c r="E1776" t="inlineStr">
        <is>
          <t>/wp-content/uploads/2026/01/LISTA-DE-CREDENCIADOS-02-03-2026.pdf</t>
        </is>
      </c>
      <c r="F1776" t="n">
        <v>22903</v>
      </c>
    </row>
    <row r="1777">
      <c r="A1777" t="n">
        <v>23134</v>
      </c>
      <c r="B1777" t="inlineStr">
        <is>
          <t>2026-03-03</t>
        </is>
      </c>
      <c r="C1777" t="inlineStr">
        <is>
          <t>pdf</t>
        </is>
      </c>
      <c r="D1777" t="inlineStr">
        <is>
          <t>CONTRATO DE LOC. DE IMOVÉIS – CONTRATO N° 008-26 – IN 003-26 – PNCP</t>
        </is>
      </c>
      <c r="E1777" t="inlineStr">
        <is>
          <t>/wp-content/uploads/2026/03/CONTRATO-DE-LOC.-DE-IMOVEIS-CONTRATO-N°-008-26-IN-003-26-PNCP.pdf</t>
        </is>
      </c>
      <c r="F1777" t="n">
        <v>23131</v>
      </c>
    </row>
    <row r="1778">
      <c r="A1778" t="n">
        <v>23133</v>
      </c>
      <c r="B1778" t="inlineStr">
        <is>
          <t>2026-03-03</t>
        </is>
      </c>
      <c r="C1778" t="inlineStr">
        <is>
          <t>pdf</t>
        </is>
      </c>
      <c r="D1778" t="inlineStr">
        <is>
          <t>AVISO DE RATIFICAÇÃO – IL 003-26 – BRUNO P. MELO P.</t>
        </is>
      </c>
      <c r="E1778" t="inlineStr">
        <is>
          <t>/wp-content/uploads/2026/03/AVISO-DE-RATIFICACAO-IL-003-26-BRUNO-P.-MELO-P.pdf</t>
        </is>
      </c>
      <c r="F1778" t="n">
        <v>23131</v>
      </c>
    </row>
    <row r="1779">
      <c r="A1779" t="n">
        <v>23132</v>
      </c>
      <c r="B1779" t="inlineStr">
        <is>
          <t>2026-03-03</t>
        </is>
      </c>
      <c r="C1779" t="inlineStr">
        <is>
          <t>pdf</t>
        </is>
      </c>
      <c r="D1779" t="inlineStr">
        <is>
          <t>AUTORIZAÇÃO DA PREFEITA – IL 003-26 – BRUNO P. MELO P.</t>
        </is>
      </c>
      <c r="E1779" t="inlineStr">
        <is>
          <t>/wp-content/uploads/2026/03/AUTORIZACAO-DA-PREFEITA-IL-003-26-BRUNO-P.-MELO-P.pdf</t>
        </is>
      </c>
      <c r="F1779" t="n">
        <v>23131</v>
      </c>
    </row>
    <row r="1780">
      <c r="A1780" t="n">
        <v>23125</v>
      </c>
      <c r="B1780" t="inlineStr">
        <is>
          <t>2026-03-02</t>
        </is>
      </c>
      <c r="C1780" t="inlineStr">
        <is>
          <t>png</t>
        </is>
      </c>
      <c r="D1780" t="inlineStr">
        <is>
          <t>INSCRIÇÕES SITE</t>
        </is>
      </c>
      <c r="E1780" t="inlineStr">
        <is>
          <t>/wp-content/uploads/2026/03/INSCRICOES-SITE-1.png</t>
        </is>
      </c>
      <c r="F1780" t="n">
        <v>23120</v>
      </c>
    </row>
    <row r="1781">
      <c r="A1781" t="n">
        <v>23121</v>
      </c>
      <c r="B1781" t="inlineStr">
        <is>
          <t>2026-03-02</t>
        </is>
      </c>
      <c r="C1781" t="inlineStr">
        <is>
          <t>png</t>
        </is>
      </c>
      <c r="D1781" t="inlineStr">
        <is>
          <t>INSCRIÇÕES SITE</t>
        </is>
      </c>
      <c r="E1781" t="inlineStr">
        <is>
          <t>/wp-content/uploads/2026/03/INSCRICOES-SITE.png</t>
        </is>
      </c>
      <c r="F1781" t="n">
        <v>23120</v>
      </c>
    </row>
    <row r="1782">
      <c r="A1782" t="n">
        <v>23114</v>
      </c>
      <c r="B1782" t="inlineStr">
        <is>
          <t>2026-02-27</t>
        </is>
      </c>
      <c r="C1782" t="inlineStr">
        <is>
          <t>png</t>
        </is>
      </c>
      <c r="D1782" t="inlineStr">
        <is>
          <t>SITE JERIQUARA (1)</t>
        </is>
      </c>
      <c r="E1782" t="inlineStr">
        <is>
          <t>/wp-content/uploads/2026/02/SITE-JERIQUARA-1-4.png</t>
        </is>
      </c>
      <c r="F1782" t="n">
        <v>23110</v>
      </c>
    </row>
    <row r="1783">
      <c r="A1783" t="n">
        <v>23113</v>
      </c>
      <c r="B1783" t="inlineStr">
        <is>
          <t>2026-02-27</t>
        </is>
      </c>
      <c r="C1783" t="inlineStr">
        <is>
          <t>png</t>
        </is>
      </c>
      <c r="D1783" t="inlineStr">
        <is>
          <t>SITE JERIQUARA (1)</t>
        </is>
      </c>
      <c r="E1783" t="inlineStr">
        <is>
          <t>/wp-content/uploads/2026/02/SITE-JERIQUARA-1-3.png</t>
        </is>
      </c>
      <c r="F1783" t="n">
        <v>23110</v>
      </c>
    </row>
    <row r="1784">
      <c r="A1784" t="n">
        <v>23111</v>
      </c>
      <c r="B1784" t="inlineStr">
        <is>
          <t>2026-02-27</t>
        </is>
      </c>
      <c r="C1784" t="inlineStr">
        <is>
          <t>png</t>
        </is>
      </c>
      <c r="D1784" t="inlineStr">
        <is>
          <t>SITE JERIQUARA</t>
        </is>
      </c>
      <c r="E1784" t="inlineStr">
        <is>
          <t>/wp-content/uploads/2026/02/SITE-JERIQUARA-10.png</t>
        </is>
      </c>
      <c r="F1784" t="n">
        <v>23110</v>
      </c>
    </row>
    <row r="1785">
      <c r="A1785" t="n">
        <v>23108</v>
      </c>
      <c r="B1785" t="inlineStr">
        <is>
          <t>2026-02-27</t>
        </is>
      </c>
      <c r="C1785" t="inlineStr">
        <is>
          <t>pdf</t>
        </is>
      </c>
      <c r="D1785" t="inlineStr">
        <is>
          <t>INTENÇÃO DE REGISTRO DE PREÇOS – PROC. 014-2026 – PAPEL SULFITE</t>
        </is>
      </c>
      <c r="E1785" t="inlineStr">
        <is>
          <t>/wp-content/uploads/2026/02/INTENCAO-DE-REGISTRO-DE-PRECOS-PROC.-014-2026-PAPEL-SULFITE.pdf</t>
        </is>
      </c>
      <c r="F1785" t="n">
        <v>23107</v>
      </c>
    </row>
    <row r="1786">
      <c r="A1786" t="n">
        <v>23097</v>
      </c>
      <c r="B1786" t="inlineStr">
        <is>
          <t>2026-02-26</t>
        </is>
      </c>
      <c r="C1786" t="inlineStr">
        <is>
          <t>pdf</t>
        </is>
      </c>
      <c r="D1786" t="inlineStr">
        <is>
          <t>INTENÇÃO DE REGISTRO DE PREÇOS – PROC. 013-2026 – FRALDAS GERIATRICAS</t>
        </is>
      </c>
      <c r="E1786" t="inlineStr">
        <is>
          <t>/wp-content/uploads/2026/02/INTENCAO-DE-REGISTRO-DE-PRECOS-PROC.-013-2026-FRALDAS-GERIATRICAS.pdf</t>
        </is>
      </c>
      <c r="F1786" t="n">
        <v>23096</v>
      </c>
    </row>
    <row r="1787">
      <c r="A1787" t="n">
        <v>23093</v>
      </c>
      <c r="B1787" t="inlineStr">
        <is>
          <t>2026-02-26</t>
        </is>
      </c>
      <c r="C1787" t="inlineStr">
        <is>
          <t>pdf</t>
        </is>
      </c>
      <c r="D1787" t="inlineStr">
        <is>
          <t>INTENÇÃO DE REGISTRO DE PREÇOS – PROC. 012-2026 – LOCAÇÃO DE EQUIPAMENTOS DE SOM</t>
        </is>
      </c>
      <c r="E1787" t="inlineStr">
        <is>
          <t>/wp-content/uploads/2026/02/INTENCAO-DE-REGISTRO-DE-PRECOS-PROC.-012-2026-LOCACAO-DE-EQUIPAMENTOS-DE-SOM.pdf</t>
        </is>
      </c>
      <c r="F1787" t="n">
        <v>23092</v>
      </c>
    </row>
    <row r="1788">
      <c r="A1788" t="n">
        <v>23090</v>
      </c>
      <c r="B1788" t="inlineStr">
        <is>
          <t>2026-02-26</t>
        </is>
      </c>
      <c r="C1788" t="inlineStr">
        <is>
          <t>pdf</t>
        </is>
      </c>
      <c r="D1788" t="inlineStr">
        <is>
          <t>INTENÇÃO DE REGISTRO DE PREÇOS – PROC. 011-2026 – MÃO DE OBRA DE ELETRICISTA</t>
        </is>
      </c>
      <c r="E1788" t="inlineStr">
        <is>
          <t>/wp-content/uploads/2026/02/INTENCAO-DE-REGISTRO-DE-PRECOS-PROC.-011-2026-MAO-DE-OBRA-DE-ELETRICISTA.pdf</t>
        </is>
      </c>
      <c r="F1788" t="n">
        <v>23089</v>
      </c>
    </row>
    <row r="1789">
      <c r="A1789" t="n">
        <v>23083</v>
      </c>
      <c r="B1789" t="inlineStr">
        <is>
          <t>2026-02-26</t>
        </is>
      </c>
      <c r="C1789" t="inlineStr">
        <is>
          <t>pdf</t>
        </is>
      </c>
      <c r="D1789" t="inlineStr">
        <is>
          <t>INTENÇÃO DE REGISTRO DE PREÇOS – PROC. 010-2026 – SERRALHERIA</t>
        </is>
      </c>
      <c r="E1789" t="inlineStr">
        <is>
          <t>/wp-content/uploads/2026/02/INTENCAO-DE-REGISTRO-DE-PRECOS-PROC.-010-2026-SERRALHERIA.pdf</t>
        </is>
      </c>
      <c r="F1789" t="n">
        <v>23082</v>
      </c>
    </row>
    <row r="1790">
      <c r="A1790" t="n">
        <v>23080</v>
      </c>
      <c r="B1790" t="inlineStr">
        <is>
          <t>2026-02-26</t>
        </is>
      </c>
      <c r="C1790" t="inlineStr">
        <is>
          <t>pdf</t>
        </is>
      </c>
      <c r="D1790" t="inlineStr">
        <is>
          <t>INTENÇÃO DE REGISTRO DE PREÇOS Nº 068-2025 MOBILIÁRIO</t>
        </is>
      </c>
      <c r="E1790" t="inlineStr">
        <is>
          <t>/wp-content/uploads/2026/02/INTENCAO-DE-REGISTRO-DE-PRECOS-No-068-2025-MOBILIARIO.pdf</t>
        </is>
      </c>
      <c r="F1790" t="n">
        <v>23077</v>
      </c>
    </row>
    <row r="1791">
      <c r="A1791" t="n">
        <v>23079</v>
      </c>
      <c r="B1791" t="inlineStr">
        <is>
          <t>2026-02-26</t>
        </is>
      </c>
      <c r="C1791" t="inlineStr">
        <is>
          <t>pdf</t>
        </is>
      </c>
      <c r="D1791" t="inlineStr">
        <is>
          <t>ETP Nº031-2025 – AQUISIÇÃO DE MOBILIÁRIO – ASSINADO</t>
        </is>
      </c>
      <c r="E1791" t="inlineStr">
        <is>
          <t>/wp-content/uploads/2026/02/ETP-No031-2025-AQUISICAO-DE-MOBILIARIO-ASSINADO.pdf</t>
        </is>
      </c>
      <c r="F1791" t="n">
        <v>23077</v>
      </c>
    </row>
    <row r="1792">
      <c r="A1792" t="n">
        <v>23078</v>
      </c>
      <c r="B1792" t="inlineStr">
        <is>
          <t>2026-02-26</t>
        </is>
      </c>
      <c r="C1792" t="inlineStr">
        <is>
          <t>pdf</t>
        </is>
      </c>
      <c r="D1792" t="inlineStr">
        <is>
          <t>Edital PE 006-26 – PROCESSO 068-25 – AQUISIÇÃO DE MOBILIÁRIO</t>
        </is>
      </c>
      <c r="E1792" t="inlineStr">
        <is>
          <t>/wp-content/uploads/2026/02/Edital-PE-006-26-PROCESSO-068-25-AQUISICAO-DE-MOBILIARIO.pdf</t>
        </is>
      </c>
      <c r="F1792" t="n">
        <v>23077</v>
      </c>
    </row>
    <row r="1793">
      <c r="A1793" t="n">
        <v>23075</v>
      </c>
      <c r="B1793" t="inlineStr">
        <is>
          <t>2026-02-26</t>
        </is>
      </c>
      <c r="C1793" t="inlineStr">
        <is>
          <t>pdf</t>
        </is>
      </c>
      <c r="D1793" t="inlineStr">
        <is>
          <t>INTENÇÃO DE REGISTRO DE PREÇOS – HORTIFRUTI – 004-26</t>
        </is>
      </c>
      <c r="E1793" t="inlineStr">
        <is>
          <t>/wp-content/uploads/2026/02/INTENCAO-DE-REGISTRO-DE-PRECOS-HORTIFRUTI-004-26.pdf</t>
        </is>
      </c>
      <c r="F1793" t="n">
        <v>22990</v>
      </c>
    </row>
    <row r="1794">
      <c r="A1794" t="n">
        <v>23073</v>
      </c>
      <c r="B1794" t="inlineStr">
        <is>
          <t>2026-02-26</t>
        </is>
      </c>
      <c r="C1794" t="inlineStr">
        <is>
          <t>pdf</t>
        </is>
      </c>
      <c r="D1794" t="inlineStr">
        <is>
          <t>02 INTENÇÃO DE REGISTRO DE PREÇOS – CARNES – 002-26</t>
        </is>
      </c>
      <c r="E1794" t="inlineStr">
        <is>
          <t>/wp-content/uploads/2026/02/02-INTENCAO-DE-REGISTRO-DE-PRECOS-CARNES-002-26.pdf</t>
        </is>
      </c>
      <c r="F1794" t="n">
        <v>22975</v>
      </c>
    </row>
    <row r="1795">
      <c r="A1795" t="n">
        <v>23071</v>
      </c>
      <c r="B1795" t="inlineStr">
        <is>
          <t>2026-02-26</t>
        </is>
      </c>
      <c r="C1795" t="inlineStr">
        <is>
          <t>pdf</t>
        </is>
      </c>
      <c r="D1795" t="inlineStr">
        <is>
          <t>CONVOCAÇÃO PEDIDO DE AMOSTRAS – PÉ COM PÉ</t>
        </is>
      </c>
      <c r="E1795" t="inlineStr">
        <is>
          <t>/wp-content/uploads/2026/01/CONVOCACAO-PEDIDO-DE-AMOSTRAS-PE-COM-PE.pdf</t>
        </is>
      </c>
      <c r="F1795" t="n">
        <v>22899</v>
      </c>
    </row>
    <row r="1796">
      <c r="A1796" t="n">
        <v>23069</v>
      </c>
      <c r="B1796" t="inlineStr">
        <is>
          <t>2026-02-26</t>
        </is>
      </c>
      <c r="C1796" t="inlineStr">
        <is>
          <t>pdf</t>
        </is>
      </c>
      <c r="D1796" t="inlineStr">
        <is>
          <t>RETIFICAÇÃO DE INTENÇÃO DE REGISTRO DE PREÇOS</t>
        </is>
      </c>
      <c r="E1796" t="inlineStr">
        <is>
          <t>/wp-content/uploads/2026/02/RETIFICACAO-DE-INTENCAO-DE-REGISTRO-DE-PRECOS.pdf</t>
        </is>
      </c>
      <c r="F1796" t="n">
        <v>22931</v>
      </c>
    </row>
    <row r="1797">
      <c r="A1797" t="n">
        <v>23068</v>
      </c>
      <c r="B1797" t="inlineStr">
        <is>
          <t>2026-02-26</t>
        </is>
      </c>
      <c r="C1797" t="inlineStr">
        <is>
          <t>pdf</t>
        </is>
      </c>
      <c r="D1797" t="inlineStr">
        <is>
          <t>INTENÇÃO DE REGISTRO DE PREÇOS – GÁS – 005-2026</t>
        </is>
      </c>
      <c r="E1797" t="inlineStr">
        <is>
          <t>/wp-content/uploads/2026/02/INTENCAO-DE-REGISTRO-DE-PRECOS-GAS-005-2026.pdf</t>
        </is>
      </c>
      <c r="F1797" t="n">
        <v>22931</v>
      </c>
    </row>
    <row r="1798">
      <c r="A1798" t="n">
        <v>23064</v>
      </c>
      <c r="B1798" t="inlineStr">
        <is>
          <t>2026-02-26</t>
        </is>
      </c>
      <c r="C1798" t="inlineStr">
        <is>
          <t>pdf</t>
        </is>
      </c>
      <c r="D1798" t="inlineStr">
        <is>
          <t>INTENÇÃO DE REGISTRO DE PREÇOS Nº 072-2025</t>
        </is>
      </c>
      <c r="E1798" t="inlineStr">
        <is>
          <t>/wp-content/uploads/2026/02/INTENCAO-DE-REGISTRO-DE-PRECOS-No-072-2025.pdf</t>
        </is>
      </c>
      <c r="F1798" t="n">
        <v>23061</v>
      </c>
    </row>
    <row r="1799">
      <c r="A1799" t="n">
        <v>23063</v>
      </c>
      <c r="B1799" t="inlineStr">
        <is>
          <t>2026-02-26</t>
        </is>
      </c>
      <c r="C1799" t="inlineStr">
        <is>
          <t>pdf</t>
        </is>
      </c>
      <c r="D1799" t="inlineStr">
        <is>
          <t>ETP Nº032-25 – MATERIAIS GRÁFICOS – ASSINADO</t>
        </is>
      </c>
      <c r="E1799" t="inlineStr">
        <is>
          <t>/wp-content/uploads/2026/02/ETP-No032-25-MATERIAIS-GRAFICOS-ASSINADO.pdf</t>
        </is>
      </c>
      <c r="F1799" t="n">
        <v>23061</v>
      </c>
    </row>
    <row r="1800">
      <c r="A1800" t="n">
        <v>23062</v>
      </c>
      <c r="B1800" t="inlineStr">
        <is>
          <t>2026-02-26</t>
        </is>
      </c>
      <c r="C1800" t="inlineStr">
        <is>
          <t>pdf</t>
        </is>
      </c>
      <c r="D1800" t="inlineStr">
        <is>
          <t>Edital PE 005-2026 – PROCESSO 072-2025 – MATERIAIS GRÁFICOS</t>
        </is>
      </c>
      <c r="E1800" t="inlineStr">
        <is>
          <t>/wp-content/uploads/2026/02/Edital-PE-005-2026-PROCESSO-072-2025-MATERIAIS-GRAFICOS.pdf</t>
        </is>
      </c>
      <c r="F1800" t="n">
        <v>23061</v>
      </c>
    </row>
    <row r="1801">
      <c r="A1801" t="n">
        <v>23059</v>
      </c>
      <c r="B1801" t="inlineStr">
        <is>
          <t>2026-02-26</t>
        </is>
      </c>
      <c r="C1801" t="inlineStr">
        <is>
          <t>pdf</t>
        </is>
      </c>
      <c r="D1801" t="inlineStr">
        <is>
          <t>CONTRATO 006-26 – DL 003-26 – CH SOUZA – PNCP</t>
        </is>
      </c>
      <c r="E1801" t="inlineStr">
        <is>
          <t>/wp-content/uploads/2026/02/CONTRATO-006-26-DL-003-26-CH-SOUZA-PNCP.pdf</t>
        </is>
      </c>
      <c r="F1801" t="n">
        <v>23057</v>
      </c>
    </row>
    <row r="1802">
      <c r="A1802" t="n">
        <v>23058</v>
      </c>
      <c r="B1802" t="inlineStr">
        <is>
          <t>2026-02-26</t>
        </is>
      </c>
      <c r="C1802" t="inlineStr">
        <is>
          <t>pdf</t>
        </is>
      </c>
      <c r="D1802" t="inlineStr">
        <is>
          <t>AUTORIZAÇÃO DA PREFEITA DL 003-26 – CH SOUZA</t>
        </is>
      </c>
      <c r="E1802" t="inlineStr">
        <is>
          <t>/wp-content/uploads/2026/02/AUTORIZACAO-DA-PREFEITA-DL-003-26-CH-SOUZA.pdf</t>
        </is>
      </c>
      <c r="F1802" t="n">
        <v>23057</v>
      </c>
    </row>
    <row r="1803">
      <c r="A1803" t="n">
        <v>23055</v>
      </c>
      <c r="B1803" t="inlineStr">
        <is>
          <t>2026-02-25</t>
        </is>
      </c>
      <c r="C1803" t="inlineStr">
        <is>
          <t>png</t>
        </is>
      </c>
      <c r="D1803" t="inlineStr">
        <is>
          <t>SITE JERIQUARA (9)</t>
        </is>
      </c>
      <c r="E1803" t="inlineStr">
        <is>
          <t>/wp-content/uploads/2026/02/SITE-JERIQUARA-9.png</t>
        </is>
      </c>
      <c r="F1803" t="n">
        <v>23054</v>
      </c>
    </row>
    <row r="1804">
      <c r="A1804" t="n">
        <v>23052</v>
      </c>
      <c r="B1804" t="inlineStr">
        <is>
          <t>2026-02-25</t>
        </is>
      </c>
      <c r="C1804" t="inlineStr">
        <is>
          <t>png</t>
        </is>
      </c>
      <c r="D1804" t="inlineStr">
        <is>
          <t>SITE JERIQUARA (8)</t>
        </is>
      </c>
      <c r="E1804" t="inlineStr">
        <is>
          <t>/wp-content/uploads/2026/02/SITE-JERIQUARA-8.png</t>
        </is>
      </c>
      <c r="F1804" t="n">
        <v>23051</v>
      </c>
    </row>
    <row r="1805">
      <c r="A1805" t="n">
        <v>23049</v>
      </c>
      <c r="B1805" t="inlineStr">
        <is>
          <t>2026-02-25</t>
        </is>
      </c>
      <c r="C1805" t="inlineStr">
        <is>
          <t>png</t>
        </is>
      </c>
      <c r="D1805" t="inlineStr">
        <is>
          <t>SITE JERIQUARA (7)</t>
        </is>
      </c>
      <c r="E1805" t="inlineStr">
        <is>
          <t>/wp-content/uploads/2026/02/SITE-JERIQUARA-7.png</t>
        </is>
      </c>
      <c r="F1805" t="n">
        <v>23048</v>
      </c>
    </row>
    <row r="1806">
      <c r="A1806" t="n">
        <v>23046</v>
      </c>
      <c r="B1806" t="inlineStr">
        <is>
          <t>2026-02-25</t>
        </is>
      </c>
      <c r="C1806" t="inlineStr">
        <is>
          <t>png</t>
        </is>
      </c>
      <c r="D1806" t="inlineStr">
        <is>
          <t>SITE JERIQUARA (6)</t>
        </is>
      </c>
      <c r="E1806" t="inlineStr">
        <is>
          <t>/wp-content/uploads/2026/02/SITE-JERIQUARA-6.png</t>
        </is>
      </c>
      <c r="F1806" t="n">
        <v>23045</v>
      </c>
    </row>
    <row r="1807">
      <c r="A1807" t="n">
        <v>23043</v>
      </c>
      <c r="B1807" t="inlineStr">
        <is>
          <t>2026-02-25</t>
        </is>
      </c>
      <c r="C1807" t="inlineStr">
        <is>
          <t>png</t>
        </is>
      </c>
      <c r="D1807" t="inlineStr">
        <is>
          <t>SITE JERIQUARA (5)</t>
        </is>
      </c>
      <c r="E1807" t="inlineStr">
        <is>
          <t>/wp-content/uploads/2026/02/SITE-JERIQUARA-5.png</t>
        </is>
      </c>
      <c r="F1807" t="n">
        <v>23042</v>
      </c>
    </row>
    <row r="1808">
      <c r="A1808" t="n">
        <v>23040</v>
      </c>
      <c r="B1808" t="inlineStr">
        <is>
          <t>2026-02-25</t>
        </is>
      </c>
      <c r="C1808" t="inlineStr">
        <is>
          <t>png</t>
        </is>
      </c>
      <c r="D1808" t="inlineStr">
        <is>
          <t>SITE JERIQUARA (4)</t>
        </is>
      </c>
      <c r="E1808" t="inlineStr">
        <is>
          <t>/wp-content/uploads/2026/02/SITE-JERIQUARA-4.png</t>
        </is>
      </c>
      <c r="F1808" t="n">
        <v>23039</v>
      </c>
    </row>
    <row r="1809">
      <c r="A1809" t="n">
        <v>23037</v>
      </c>
      <c r="B1809" t="inlineStr">
        <is>
          <t>2026-02-25</t>
        </is>
      </c>
      <c r="C1809" t="inlineStr">
        <is>
          <t>png</t>
        </is>
      </c>
      <c r="D1809" t="inlineStr">
        <is>
          <t>SITE JERIQUARA (3)</t>
        </is>
      </c>
      <c r="E1809" t="inlineStr">
        <is>
          <t>/wp-content/uploads/2026/02/SITE-JERIQUARA-3.png</t>
        </is>
      </c>
      <c r="F1809" t="n">
        <v>23036</v>
      </c>
    </row>
    <row r="1810">
      <c r="A1810" t="n">
        <v>23034</v>
      </c>
      <c r="B1810" t="inlineStr">
        <is>
          <t>2026-02-25</t>
        </is>
      </c>
      <c r="C1810" t="inlineStr">
        <is>
          <t>png</t>
        </is>
      </c>
      <c r="D1810" t="inlineStr">
        <is>
          <t>SITE JERIQUARA (2)</t>
        </is>
      </c>
      <c r="E1810" t="inlineStr">
        <is>
          <t>/wp-content/uploads/2026/02/SITE-JERIQUARA-2-1.png</t>
        </is>
      </c>
      <c r="F1810" t="n">
        <v>23033</v>
      </c>
    </row>
    <row r="1811">
      <c r="A1811" t="n">
        <v>23031</v>
      </c>
      <c r="B1811" t="inlineStr">
        <is>
          <t>2026-02-25</t>
        </is>
      </c>
      <c r="C1811" t="inlineStr">
        <is>
          <t>png</t>
        </is>
      </c>
      <c r="D1811" t="inlineStr">
        <is>
          <t>SITE JERIQUARA (1)</t>
        </is>
      </c>
      <c r="E1811" t="inlineStr">
        <is>
          <t>/wp-content/uploads/2026/02/SITE-JERIQUARA-1-2.png</t>
        </is>
      </c>
      <c r="F1811" t="n">
        <v>23030</v>
      </c>
    </row>
    <row r="1812">
      <c r="A1812" t="n">
        <v>23028</v>
      </c>
      <c r="B1812" t="inlineStr">
        <is>
          <t>2026-02-25</t>
        </is>
      </c>
      <c r="C1812" t="inlineStr">
        <is>
          <t>png</t>
        </is>
      </c>
      <c r="D1812" t="inlineStr">
        <is>
          <t>SITE JERIQUARA</t>
        </is>
      </c>
      <c r="E1812" t="inlineStr">
        <is>
          <t>/wp-content/uploads/2026/02/SITE-JERIQUARA-2.png</t>
        </is>
      </c>
      <c r="F1812" t="n">
        <v>23027</v>
      </c>
    </row>
    <row r="1813">
      <c r="A1813" t="n">
        <v>23024</v>
      </c>
      <c r="B1813" t="inlineStr">
        <is>
          <t>2026-02-23</t>
        </is>
      </c>
      <c r="C1813" t="inlineStr">
        <is>
          <t>pdf</t>
        </is>
      </c>
      <c r="D1813" t="inlineStr">
        <is>
          <t>Edital DL Eletrônica 005-26 PROC. 204-26 – CALDAS NOVAS GRUPO CCI</t>
        </is>
      </c>
      <c r="E1813" t="inlineStr">
        <is>
          <t>/wp-content/uploads/2026/02/Edital-DL-Eletronica-005-26-PROC.-204-26-CALDAS-NOVAS-GRUPO-CCI-1.pdf</t>
        </is>
      </c>
      <c r="F1813" t="n">
        <v>23018</v>
      </c>
    </row>
    <row r="1814">
      <c r="A1814" t="n">
        <v>23022</v>
      </c>
      <c r="B1814" t="inlineStr">
        <is>
          <t>2026-02-23</t>
        </is>
      </c>
      <c r="C1814" t="inlineStr">
        <is>
          <t>pdf</t>
        </is>
      </c>
      <c r="D1814" t="inlineStr">
        <is>
          <t>CONTRATO 004-26 – DL 002-25 PROC. 201-26 – 35.618.191 PALOMA (PNCP)</t>
        </is>
      </c>
      <c r="E1814" t="inlineStr">
        <is>
          <t>/wp-content/uploads/2026/02/CONTRATO-004-26-DL-002-25-PROC.-201-26-35.618.191-PALOMA-PNCP.pdf</t>
        </is>
      </c>
      <c r="F1814" t="n">
        <v>22960</v>
      </c>
    </row>
    <row r="1815">
      <c r="A1815" t="n">
        <v>23020</v>
      </c>
      <c r="B1815" t="inlineStr">
        <is>
          <t>2026-02-23</t>
        </is>
      </c>
      <c r="C1815" t="inlineStr">
        <is>
          <t>pdf</t>
        </is>
      </c>
      <c r="D1815" t="inlineStr">
        <is>
          <t>RELAÇÃO DOS INTEGRANTES DA VIAGEM – PNCP</t>
        </is>
      </c>
      <c r="E1815" t="inlineStr">
        <is>
          <t>/wp-content/uploads/2026/02/RELACAO-DOS-INTEGRANTES-DA-VIAGEM-PNCP.pdf</t>
        </is>
      </c>
      <c r="F1815" t="n">
        <v>23018</v>
      </c>
    </row>
    <row r="1816">
      <c r="A1816" t="n">
        <v>23019</v>
      </c>
      <c r="B1816" t="inlineStr">
        <is>
          <t>2026-02-23</t>
        </is>
      </c>
      <c r="C1816" t="inlineStr">
        <is>
          <t>pdf</t>
        </is>
      </c>
      <c r="D1816" t="inlineStr">
        <is>
          <t>Edital DL Eletrônica 005-26 PROC. 204-26 – CALDAS NOVAS GRUPO CCI</t>
        </is>
      </c>
      <c r="E1816" t="inlineStr">
        <is>
          <t>/wp-content/uploads/2026/02/Edital-DL-Eletronica-005-26-PROC.-204-26-CALDAS-NOVAS-GRUPO-CCI.pdf</t>
        </is>
      </c>
      <c r="F1816" t="n">
        <v>23018</v>
      </c>
    </row>
    <row r="1817">
      <c r="A1817" t="n">
        <v>23015</v>
      </c>
      <c r="B1817" t="inlineStr">
        <is>
          <t>2026-02-20</t>
        </is>
      </c>
      <c r="C1817" t="inlineStr">
        <is>
          <t>pdf</t>
        </is>
      </c>
      <c r="D1817" t="inlineStr">
        <is>
          <t>DESPACHO</t>
        </is>
      </c>
      <c r="E1817" t="inlineStr">
        <is>
          <t>/wp-content/uploads/2026/01/DESPACHO-1.pdf</t>
        </is>
      </c>
      <c r="F1817" t="n">
        <v>22899</v>
      </c>
    </row>
    <row r="1818">
      <c r="A1818" t="n">
        <v>23014</v>
      </c>
      <c r="B1818" t="inlineStr">
        <is>
          <t>2026-02-20</t>
        </is>
      </c>
      <c r="C1818" t="inlineStr">
        <is>
          <t>pdf</t>
        </is>
      </c>
      <c r="D1818" t="inlineStr">
        <is>
          <t>SOLICITAÇÃO DE PRORROGAÇÃO DO PRAZO ENTREGA DE AMOSTRA</t>
        </is>
      </c>
      <c r="E1818" t="inlineStr">
        <is>
          <t>/wp-content/uploads/2026/01/SOLICITACAO-DE-PRORROGACAO-DO-PRAZO-ENTREGA-DE-AMOSTRA.pdf</t>
        </is>
      </c>
      <c r="F1818" t="n">
        <v>22899</v>
      </c>
    </row>
    <row r="1819">
      <c r="A1819" t="n">
        <v>23012</v>
      </c>
      <c r="B1819" t="inlineStr">
        <is>
          <t>2026-02-20</t>
        </is>
      </c>
      <c r="C1819" t="inlineStr">
        <is>
          <t>pdf</t>
        </is>
      </c>
      <c r="D1819" t="inlineStr">
        <is>
          <t>DESPACHO</t>
        </is>
      </c>
      <c r="E1819" t="inlineStr">
        <is>
          <t>/wp-content/uploads/2026/01/DESPACHO.pdf</t>
        </is>
      </c>
      <c r="F1819" t="n">
        <v>22899</v>
      </c>
    </row>
    <row r="1820">
      <c r="A1820" t="n">
        <v>23011</v>
      </c>
      <c r="B1820" t="inlineStr">
        <is>
          <t>2026-02-20</t>
        </is>
      </c>
      <c r="C1820" t="inlineStr">
        <is>
          <t>pdf</t>
        </is>
      </c>
      <c r="D1820" t="inlineStr">
        <is>
          <t>Roundcube Webmail __ Re_ convocação</t>
        </is>
      </c>
      <c r="E1820" t="inlineStr">
        <is>
          <t>/wp-content/uploads/2026/01/Roundcube-Webmail-__-Re_-convocacao.pdf</t>
        </is>
      </c>
      <c r="F1820" t="n">
        <v>22899</v>
      </c>
    </row>
    <row r="1821">
      <c r="A1821" t="n">
        <v>23007</v>
      </c>
      <c r="B1821" t="inlineStr">
        <is>
          <t>2026-02-20</t>
        </is>
      </c>
      <c r="C1821" t="inlineStr">
        <is>
          <t>pdf</t>
        </is>
      </c>
      <c r="D1821" t="inlineStr">
        <is>
          <t>TERMO DE HOMOLOGAÇÃO COMPLEMENTAR Nº 3</t>
        </is>
      </c>
      <c r="E1821" t="inlineStr">
        <is>
          <t>/wp-content/uploads/2025/11/TERMO-DE-HOMOLOGACAO-COMPLEMENTAR-No-3.pdf</t>
        </is>
      </c>
      <c r="F1821" t="n">
        <v>22583</v>
      </c>
    </row>
    <row r="1822">
      <c r="A1822" t="n">
        <v>23006</v>
      </c>
      <c r="B1822" t="inlineStr">
        <is>
          <t>2026-02-20</t>
        </is>
      </c>
      <c r="C1822" t="inlineStr">
        <is>
          <t>pdf</t>
        </is>
      </c>
      <c r="D1822" t="inlineStr">
        <is>
          <t>TERMO DE ADJUDICAÇÃO COMPLEMENTAR Nº 3</t>
        </is>
      </c>
      <c r="E1822" t="inlineStr">
        <is>
          <t>/wp-content/uploads/2025/11/TERMO-DE-ADJUDICACAO-COMPLEMENTAR-No-3.pdf</t>
        </is>
      </c>
      <c r="F1822" t="n">
        <v>22583</v>
      </c>
    </row>
    <row r="1823">
      <c r="A1823" t="n">
        <v>23004</v>
      </c>
      <c r="B1823" t="inlineStr">
        <is>
          <t>2026-02-20</t>
        </is>
      </c>
      <c r="C1823" t="inlineStr">
        <is>
          <t>pdf</t>
        </is>
      </c>
      <c r="D1823" t="inlineStr">
        <is>
          <t>TERMO DE HOMOLOGAÇÃO</t>
        </is>
      </c>
      <c r="E1823" t="inlineStr">
        <is>
          <t>/wp-content/uploads/2026/02/TERMO-DE-HOMOLOGACAO.pdf</t>
        </is>
      </c>
      <c r="F1823" t="n">
        <v>22960</v>
      </c>
    </row>
    <row r="1824">
      <c r="A1824" t="n">
        <v>23003</v>
      </c>
      <c r="B1824" t="inlineStr">
        <is>
          <t>2026-02-20</t>
        </is>
      </c>
      <c r="C1824" t="inlineStr">
        <is>
          <t>pdf</t>
        </is>
      </c>
      <c r="D1824" t="inlineStr">
        <is>
          <t>TERMO DE ADJUDICAÇÃO</t>
        </is>
      </c>
      <c r="E1824" t="inlineStr">
        <is>
          <t>/wp-content/uploads/2026/02/TERMO-DE-ADJUDICACAO.pdf</t>
        </is>
      </c>
      <c r="F1824" t="n">
        <v>22960</v>
      </c>
    </row>
    <row r="1825">
      <c r="A1825" t="n">
        <v>23002</v>
      </c>
      <c r="B1825" t="inlineStr">
        <is>
          <t>2026-02-20</t>
        </is>
      </c>
      <c r="C1825" t="inlineStr">
        <is>
          <t>pdf</t>
        </is>
      </c>
      <c r="D1825" t="inlineStr">
        <is>
          <t>ATA DE REALIZAÇÃO DA DISPENSA ELETRÔNICA</t>
        </is>
      </c>
      <c r="E1825" t="inlineStr">
        <is>
          <t>/wp-content/uploads/2026/02/ATA-DE-REALIZACAO-DA-DISPENSA-ELETRONICA-1.pdf</t>
        </is>
      </c>
      <c r="F1825" t="n">
        <v>22960</v>
      </c>
    </row>
    <row r="1826">
      <c r="A1826" t="n">
        <v>23000</v>
      </c>
      <c r="B1826" t="inlineStr">
        <is>
          <t>2026-02-20</t>
        </is>
      </c>
      <c r="C1826" t="inlineStr">
        <is>
          <t>pdf</t>
        </is>
      </c>
      <c r="D1826" t="inlineStr">
        <is>
          <t>CONTRATO 005-26 – DL 004-26 – RECOVER COMUN. TERAP. – PNCP</t>
        </is>
      </c>
      <c r="E1826" t="inlineStr">
        <is>
          <t>/wp-content/uploads/2026/02/CONTRATO-005-26-DL-004-26-RECOVER-COMUN.-TERAP.-PNCP.pdf</t>
        </is>
      </c>
      <c r="F1826" t="n">
        <v>22998</v>
      </c>
    </row>
    <row r="1827">
      <c r="A1827" t="n">
        <v>22999</v>
      </c>
      <c r="B1827" t="inlineStr">
        <is>
          <t>2026-02-20</t>
        </is>
      </c>
      <c r="C1827" t="inlineStr">
        <is>
          <t>pdf</t>
        </is>
      </c>
      <c r="D1827" t="inlineStr">
        <is>
          <t>AUTORIZAÇÃO DA PREFEITA – DL 004-26 – RECOVER</t>
        </is>
      </c>
      <c r="E1827" t="inlineStr">
        <is>
          <t>/wp-content/uploads/2026/02/AUTORIZACAO-DA-PREFEITA-DL-004-26-RECOVER.pdf</t>
        </is>
      </c>
      <c r="F1827" t="n">
        <v>22998</v>
      </c>
    </row>
    <row r="1828">
      <c r="A1828" t="n">
        <v>22996</v>
      </c>
      <c r="B1828" t="inlineStr">
        <is>
          <t>2026-02-19</t>
        </is>
      </c>
      <c r="C1828" t="inlineStr">
        <is>
          <t>pdf</t>
        </is>
      </c>
      <c r="D1828" t="inlineStr">
        <is>
          <t>ETP 004-26 – HORTIFRUTI (MERENDA – ADMINISTRAÇÃO) – ASSINADO</t>
        </is>
      </c>
      <c r="E1828" t="inlineStr">
        <is>
          <t>/wp-content/uploads/2026/02/ETP-004-26-HORTIFRUTI-MERENDA-ADMINISTRACAO-ASSINADO.pdf</t>
        </is>
      </c>
      <c r="F1828" t="n">
        <v>22990</v>
      </c>
    </row>
    <row r="1829">
      <c r="A1829" t="n">
        <v>22994</v>
      </c>
      <c r="B1829" t="inlineStr">
        <is>
          <t>2026-02-19</t>
        </is>
      </c>
      <c r="C1829" t="inlineStr">
        <is>
          <t>pdf</t>
        </is>
      </c>
      <c r="D1829" t="inlineStr">
        <is>
          <t>Pedido de Esclarecimento n° 01 – PE 003_2026 – Carnes – Sessão dia 02_03_26</t>
        </is>
      </c>
      <c r="E1829" t="inlineStr">
        <is>
          <t>/wp-content/uploads/2026/02/Pedido-de-Esclarecimento-n°-01-PE-003_2026-Carnes-Sessao-dia-02_03_26.pdf</t>
        </is>
      </c>
      <c r="F1829" t="n">
        <v>22975</v>
      </c>
    </row>
    <row r="1830">
      <c r="A1830" t="n">
        <v>22993</v>
      </c>
      <c r="B1830" t="inlineStr">
        <is>
          <t>2026-02-19</t>
        </is>
      </c>
      <c r="C1830" t="inlineStr">
        <is>
          <t>pdf</t>
        </is>
      </c>
      <c r="D1830" t="inlineStr">
        <is>
          <t>DESPACHO DE ESCLARECIMENTO Nº 01</t>
        </is>
      </c>
      <c r="E1830" t="inlineStr">
        <is>
          <t>/wp-content/uploads/2026/02/DESPACHO-DE-ESCLARECIMENTO-No-01.pdf</t>
        </is>
      </c>
      <c r="F1830" t="n">
        <v>22975</v>
      </c>
    </row>
    <row r="1831">
      <c r="A1831" t="n">
        <v>22991</v>
      </c>
      <c r="B1831" t="inlineStr">
        <is>
          <t>2026-02-19</t>
        </is>
      </c>
      <c r="C1831" t="inlineStr">
        <is>
          <t>pdf</t>
        </is>
      </c>
      <c r="D1831" t="inlineStr">
        <is>
          <t>Edital PE 004-2026 – PROCESSO 004-2026 – (HORTIFRUTI)</t>
        </is>
      </c>
      <c r="E1831" t="inlineStr">
        <is>
          <t>/wp-content/uploads/2026/02/Edital-PE-004-2026-PROCESSO-004-2026-HORTIFRUTI.pdf</t>
        </is>
      </c>
      <c r="F1831" t="n">
        <v>22990</v>
      </c>
    </row>
    <row r="1832">
      <c r="A1832" t="n">
        <v>22988</v>
      </c>
      <c r="B1832" t="inlineStr">
        <is>
          <t>2026-02-13</t>
        </is>
      </c>
      <c r="C1832" t="inlineStr">
        <is>
          <t>pdf</t>
        </is>
      </c>
      <c r="D1832" t="inlineStr">
        <is>
          <t>CONTRATO 003-26 – DL 001-25 PROC. 200-26 – SAMUEL – PNCP</t>
        </is>
      </c>
      <c r="E1832" t="inlineStr">
        <is>
          <t>/wp-content/uploads/2026/02/CONTRATO-003-26-DL-001-25-PROC.-200-26-SAMUEL-PNCP.pdf</t>
        </is>
      </c>
      <c r="F1832" t="n">
        <v>22936</v>
      </c>
    </row>
    <row r="1833">
      <c r="A1833" t="n">
        <v>22987</v>
      </c>
      <c r="B1833" t="inlineStr">
        <is>
          <t>2026-02-13</t>
        </is>
      </c>
      <c r="C1833" t="inlineStr">
        <is>
          <t>pdf</t>
        </is>
      </c>
      <c r="D1833" t="inlineStr">
        <is>
          <t>TERMO DE HOMOLOGAÇÃO – MANUT. DE COMPUTADORES</t>
        </is>
      </c>
      <c r="E1833" t="inlineStr">
        <is>
          <t>/wp-content/uploads/2026/02/TERMO-DE-HOMOLOGACAO-MANUT.-DE-COMPUTADORES.pdf</t>
        </is>
      </c>
      <c r="F1833" t="n">
        <v>22936</v>
      </c>
    </row>
    <row r="1834">
      <c r="A1834" t="n">
        <v>22986</v>
      </c>
      <c r="B1834" t="inlineStr">
        <is>
          <t>2026-02-13</t>
        </is>
      </c>
      <c r="C1834" t="inlineStr">
        <is>
          <t>pdf</t>
        </is>
      </c>
      <c r="D1834" t="inlineStr">
        <is>
          <t>TERMO DE ADJUDICAÇÃO – MANUT. DE COMPUTADORES</t>
        </is>
      </c>
      <c r="E1834" t="inlineStr">
        <is>
          <t>/wp-content/uploads/2026/02/TERMO-DE-ADJUDICACAO-MANUT.-DE-COMPUTADORES.pdf</t>
        </is>
      </c>
      <c r="F1834" t="n">
        <v>22936</v>
      </c>
    </row>
    <row r="1835">
      <c r="A1835" t="n">
        <v>22985</v>
      </c>
      <c r="B1835" t="inlineStr">
        <is>
          <t>2026-02-13</t>
        </is>
      </c>
      <c r="C1835" t="inlineStr">
        <is>
          <t>pdf</t>
        </is>
      </c>
      <c r="D1835" t="inlineStr">
        <is>
          <t>ATA DE REALIZAÇÃO DA DISPENSA ELETRÔNICA</t>
        </is>
      </c>
      <c r="E1835" t="inlineStr">
        <is>
          <t>/wp-content/uploads/2026/02/ATA-DE-REALIZACAO-DA-DISPENSA-ELETRONICA.pdf</t>
        </is>
      </c>
      <c r="F1835" t="n">
        <v>22936</v>
      </c>
    </row>
    <row r="1836">
      <c r="A1836" t="n">
        <v>22982</v>
      </c>
      <c r="B1836" t="inlineStr">
        <is>
          <t>2026-02-12</t>
        </is>
      </c>
      <c r="C1836" t="inlineStr">
        <is>
          <t>pdf</t>
        </is>
      </c>
      <c r="D1836" t="inlineStr">
        <is>
          <t>ETP 002-26 – CARNES (MERENDA – ADMINISTRAÇÃO) 2026 – ASSINADO – PARTE 2</t>
        </is>
      </c>
      <c r="E1836" t="inlineStr">
        <is>
          <t>/wp-content/uploads/2026/02/ETP-002-26-CARNES-MERENDA-ADMINISTRACAO-2026-ASSINADO-PARTE-2.pdf</t>
        </is>
      </c>
      <c r="F1836" t="n">
        <v>22975</v>
      </c>
    </row>
    <row r="1837">
      <c r="A1837" t="n">
        <v>22981</v>
      </c>
      <c r="B1837" t="inlineStr">
        <is>
          <t>2026-02-12</t>
        </is>
      </c>
      <c r="C1837" t="inlineStr">
        <is>
          <t>pdf</t>
        </is>
      </c>
      <c r="D1837" t="inlineStr">
        <is>
          <t>ETP 002-26 – CARNES (MERENDA – ADMINISTRAÇÃO) 2026 – ASSINADO – PARTE 1</t>
        </is>
      </c>
      <c r="E1837" t="inlineStr">
        <is>
          <t>/wp-content/uploads/2026/02/ETP-002-26-CARNES-MERENDA-ADMINISTRACAO-2026-ASSINADO-PARTE-1.pdf</t>
        </is>
      </c>
      <c r="F1837" t="n">
        <v>22975</v>
      </c>
    </row>
    <row r="1838">
      <c r="A1838" t="n">
        <v>22979</v>
      </c>
      <c r="B1838" t="inlineStr">
        <is>
          <t>2026-02-12</t>
        </is>
      </c>
      <c r="C1838" t="inlineStr">
        <is>
          <t>pdf</t>
        </is>
      </c>
      <c r="D1838" t="inlineStr">
        <is>
          <t>CONVOCAÇÃO PEDIDO DE AMOSTRAS</t>
        </is>
      </c>
      <c r="E1838" t="inlineStr">
        <is>
          <t>/wp-content/uploads/2026/01/CONVOCACAO-PEDIDO-DE-AMOSTRAS.pdf</t>
        </is>
      </c>
      <c r="F1838" t="n">
        <v>22899</v>
      </c>
    </row>
    <row r="1839">
      <c r="A1839" t="n">
        <v>22977</v>
      </c>
      <c r="B1839" t="inlineStr">
        <is>
          <t>2026-02-12</t>
        </is>
      </c>
      <c r="C1839" t="inlineStr">
        <is>
          <t>zip</t>
        </is>
      </c>
      <c r="D1839" t="inlineStr">
        <is>
          <t>ETP 002-26 – CARNES (MERENDA – ADMINISTRAÇÃO) 2026 – ASSINADO</t>
        </is>
      </c>
      <c r="E1839" t="inlineStr">
        <is>
          <t>/wp-content/uploads/2026/02/ETP-002-26-CARNES-MERENDA-ADMINISTRACAO-2026-ASSINADO.zip</t>
        </is>
      </c>
      <c r="F1839" t="n">
        <v>22975</v>
      </c>
    </row>
    <row r="1840">
      <c r="A1840" t="n">
        <v>22976</v>
      </c>
      <c r="B1840" t="inlineStr">
        <is>
          <t>2026-02-12</t>
        </is>
      </c>
      <c r="C1840" t="inlineStr">
        <is>
          <t>pdf</t>
        </is>
      </c>
      <c r="D1840" t="inlineStr">
        <is>
          <t>Edital PE 003-2026 – PROCESSO 002-2026 – (CARNES)</t>
        </is>
      </c>
      <c r="E1840" t="inlineStr">
        <is>
          <t>/wp-content/uploads/2026/02/Edital-PE-003-2026-PROCESSO-002-2026-CARNES.pdf</t>
        </is>
      </c>
      <c r="F1840" t="n">
        <v>22975</v>
      </c>
    </row>
    <row r="1841">
      <c r="A1841" t="n">
        <v>22973</v>
      </c>
      <c r="B1841" t="inlineStr">
        <is>
          <t>2026-02-11</t>
        </is>
      </c>
      <c r="C1841" t="inlineStr">
        <is>
          <t>pdf</t>
        </is>
      </c>
      <c r="D1841" t="inlineStr">
        <is>
          <t>PEDIDO DE ESCLARECIMENTO N° 03 – RAFAEL CAZON</t>
        </is>
      </c>
      <c r="E1841" t="inlineStr">
        <is>
          <t>/wp-content/uploads/2026/02/PEDIDO-DE-ESCLARECIMENTO-N°-03-RAFAEL-CAZON.pdf</t>
        </is>
      </c>
      <c r="F1841" t="n">
        <v>22936</v>
      </c>
    </row>
    <row r="1842">
      <c r="A1842" t="n">
        <v>22972</v>
      </c>
      <c r="B1842" t="inlineStr">
        <is>
          <t>2026-02-11</t>
        </is>
      </c>
      <c r="C1842" t="inlineStr">
        <is>
          <t>pdf</t>
        </is>
      </c>
      <c r="D1842" t="inlineStr">
        <is>
          <t>DESPACHO DE ESCLARECIMENTO N° 03-26</t>
        </is>
      </c>
      <c r="E1842" t="inlineStr">
        <is>
          <t>/wp-content/uploads/2026/02/DESPACHO-DE-ESCLARECIMENTO-N°-03-26.pdf</t>
        </is>
      </c>
      <c r="F1842" t="n">
        <v>22936</v>
      </c>
    </row>
    <row r="1843">
      <c r="A1843" t="n">
        <v>22970</v>
      </c>
      <c r="B1843" t="inlineStr">
        <is>
          <t>2026-02-11</t>
        </is>
      </c>
      <c r="C1843" t="inlineStr">
        <is>
          <t>pdf</t>
        </is>
      </c>
      <c r="D1843" t="inlineStr">
        <is>
          <t>Edital Dispensa Eletrônica 002-26 – OFICINA AUTOCUIDADO – CORRETO 2</t>
        </is>
      </c>
      <c r="E1843" t="inlineStr">
        <is>
          <t>/wp-content/uploads/2026/02/Edital-Dispensa-Eletronica-002-26-OFICINA-AUTOCUIDADO-CORRETO-2.pdf</t>
        </is>
      </c>
      <c r="F1843" t="n">
        <v>22960</v>
      </c>
    </row>
    <row r="1844">
      <c r="A1844" t="n">
        <v>22969</v>
      </c>
      <c r="B1844" t="inlineStr">
        <is>
          <t>2026-02-11</t>
        </is>
      </c>
      <c r="C1844" t="inlineStr">
        <is>
          <t>pdf</t>
        </is>
      </c>
      <c r="D1844" t="inlineStr">
        <is>
          <t>RETIFICAÇÃO DL ELET. 002-2026 – OFICINA AUTOCUIDADO</t>
        </is>
      </c>
      <c r="E1844" t="inlineStr">
        <is>
          <t>/wp-content/uploads/2026/02/RETIFICACAO-DL-ELET.-002-2026-OFICINA-AUTOCUIDADO.pdf</t>
        </is>
      </c>
      <c r="F1844" t="n">
        <v>22960</v>
      </c>
    </row>
    <row r="1845">
      <c r="A1845" t="n">
        <v>22967</v>
      </c>
      <c r="B1845" t="inlineStr">
        <is>
          <t>2026-02-10</t>
        </is>
      </c>
      <c r="C1845" t="inlineStr">
        <is>
          <t>pdf</t>
        </is>
      </c>
      <c r="D1845" t="inlineStr">
        <is>
          <t>PEDIDO DE ESCLARECIMENTO N° 02</t>
        </is>
      </c>
      <c r="E1845" t="inlineStr">
        <is>
          <t>/wp-content/uploads/2026/02/PEDIDO-DE-ESCLARECIMENTO-N°-02.pdf</t>
        </is>
      </c>
      <c r="F1845" t="n">
        <v>22936</v>
      </c>
    </row>
    <row r="1846">
      <c r="A1846" t="n">
        <v>22966</v>
      </c>
      <c r="B1846" t="inlineStr">
        <is>
          <t>2026-02-10</t>
        </is>
      </c>
      <c r="C1846" t="inlineStr">
        <is>
          <t>pdf</t>
        </is>
      </c>
      <c r="D1846" t="inlineStr">
        <is>
          <t>PEDIDO DE ESCLARECIMENTO N° 01 – Questionamento T.F. ASSESSORIA</t>
        </is>
      </c>
      <c r="E1846" t="inlineStr">
        <is>
          <t>/wp-content/uploads/2026/02/PEDIDO-DE-ESCLARECIMENTO-N°-01-Questionamento-T.F.-ASSESSORIA.pdf</t>
        </is>
      </c>
      <c r="F1846" t="n">
        <v>22936</v>
      </c>
    </row>
    <row r="1847">
      <c r="A1847" t="n">
        <v>22965</v>
      </c>
      <c r="B1847" t="inlineStr">
        <is>
          <t>2026-02-10</t>
        </is>
      </c>
      <c r="C1847" t="inlineStr">
        <is>
          <t>pdf</t>
        </is>
      </c>
      <c r="D1847" t="inlineStr">
        <is>
          <t>DESPACHO DE ESCLARECIMENTO N° 02-26</t>
        </is>
      </c>
      <c r="E1847" t="inlineStr">
        <is>
          <t>/wp-content/uploads/2026/02/DESPACHO-DE-ESCLARECIMENTO-N°-02-26.pdf</t>
        </is>
      </c>
      <c r="F1847" t="n">
        <v>22936</v>
      </c>
    </row>
    <row r="1848">
      <c r="A1848" t="n">
        <v>22964</v>
      </c>
      <c r="B1848" t="inlineStr">
        <is>
          <t>2026-02-10</t>
        </is>
      </c>
      <c r="C1848" t="inlineStr">
        <is>
          <t>pdf</t>
        </is>
      </c>
      <c r="D1848" t="inlineStr">
        <is>
          <t>DESPACHO DE ESCLARECIMENTO N° 01-26</t>
        </is>
      </c>
      <c r="E1848" t="inlineStr">
        <is>
          <t>/wp-content/uploads/2026/02/DESPACHO-DE-ESCLARECIMENTO-N°-01-26.pdf</t>
        </is>
      </c>
      <c r="F1848" t="n">
        <v>22936</v>
      </c>
    </row>
    <row r="1849">
      <c r="A1849" t="n">
        <v>22962</v>
      </c>
      <c r="B1849" t="inlineStr">
        <is>
          <t>2026-02-10</t>
        </is>
      </c>
      <c r="C1849" t="inlineStr">
        <is>
          <t>pdf</t>
        </is>
      </c>
      <c r="D1849" t="inlineStr">
        <is>
          <t>Edital Dispensa Eletrônica 002-26 – OFICINA AUTO CUIDADO – CORRETO</t>
        </is>
      </c>
      <c r="E1849" t="inlineStr">
        <is>
          <t>/wp-content/uploads/2026/02/Edital-Dispensa-Eletronica-002-26-OFICINA-AUTO-CUIDADO-CORRETO.pdf</t>
        </is>
      </c>
      <c r="F1849" t="n">
        <v>22960</v>
      </c>
    </row>
    <row r="1850">
      <c r="A1850" t="n">
        <v>22961</v>
      </c>
      <c r="B1850" t="inlineStr">
        <is>
          <t>2026-02-10</t>
        </is>
      </c>
      <c r="C1850" t="inlineStr">
        <is>
          <t>pdf</t>
        </is>
      </c>
      <c r="D1850" t="inlineStr">
        <is>
          <t>Aviso Licitação DL ELET. 002-26 – OFICINA AUTO CUIDADO</t>
        </is>
      </c>
      <c r="E1850" t="inlineStr">
        <is>
          <t>/wp-content/uploads/2026/02/Aviso-Licitacao-DL-ELET.-002-26-OFICINA-AUTO-CUIDADO.pdf</t>
        </is>
      </c>
      <c r="F1850" t="n">
        <v>22960</v>
      </c>
    </row>
    <row r="1851">
      <c r="A1851" t="n">
        <v>22957</v>
      </c>
      <c r="B1851" t="inlineStr">
        <is>
          <t>2026-02-10</t>
        </is>
      </c>
      <c r="C1851" t="inlineStr">
        <is>
          <t>pdf</t>
        </is>
      </c>
      <c r="D1851" t="inlineStr">
        <is>
          <t>DESPACHO ADMINISTRATIVO</t>
        </is>
      </c>
      <c r="E1851" t="inlineStr">
        <is>
          <t>/wp-content/uploads/2025/10/DESPACHO-ADMINISTRATIVO.pdf</t>
        </is>
      </c>
      <c r="F1851" t="n">
        <v>22339</v>
      </c>
    </row>
    <row r="1852">
      <c r="A1852" t="n">
        <v>22954</v>
      </c>
      <c r="B1852" t="inlineStr">
        <is>
          <t>2026-02-10</t>
        </is>
      </c>
      <c r="C1852" t="inlineStr">
        <is>
          <t>pdf</t>
        </is>
      </c>
      <c r="D1852" t="inlineStr">
        <is>
          <t>DESCISÃO DE INABILITAÇÃO Nº 01-2026</t>
        </is>
      </c>
      <c r="E1852" t="inlineStr">
        <is>
          <t>/wp-content/uploads/2025/11/DESCISAO-DE-INABILITACAO-No-01-2026.pdf</t>
        </is>
      </c>
      <c r="F1852" t="n">
        <v>22583</v>
      </c>
    </row>
    <row r="1853">
      <c r="A1853" t="n">
        <v>22953</v>
      </c>
      <c r="B1853" t="inlineStr">
        <is>
          <t>2026-02-10</t>
        </is>
      </c>
      <c r="C1853" t="inlineStr">
        <is>
          <t>pdf</t>
        </is>
      </c>
      <c r="D1853" t="inlineStr">
        <is>
          <t>ATA DE REALIZAÇÃO DA CRED. ONLINE – INABILITADO</t>
        </is>
      </c>
      <c r="E1853" t="inlineStr">
        <is>
          <t>/wp-content/uploads/2025/11/ATA-DE-REALIZACAO-DA-CRED.-ONLINE-INABILITADO.pdf</t>
        </is>
      </c>
      <c r="F1853" t="n">
        <v>22583</v>
      </c>
    </row>
    <row r="1854">
      <c r="A1854" t="n">
        <v>22951</v>
      </c>
      <c r="B1854" t="inlineStr">
        <is>
          <t>2026-02-06</t>
        </is>
      </c>
      <c r="C1854" t="inlineStr">
        <is>
          <t>pdf</t>
        </is>
      </c>
      <c r="D1854" t="inlineStr">
        <is>
          <t>INTENÇÃO DE REGISTRO DE PREÇOS – PROC. 009-2026 – TONERS</t>
        </is>
      </c>
      <c r="E1854" t="inlineStr">
        <is>
          <t>/wp-content/uploads/2026/02/INTENCAO-DE-REGISTRO-DE-PRECOS-PROC.-009-2026-TONERS.pdf</t>
        </is>
      </c>
      <c r="F1854" t="n">
        <v>22950</v>
      </c>
    </row>
    <row r="1855">
      <c r="A1855" t="n">
        <v>22945</v>
      </c>
      <c r="B1855" t="inlineStr">
        <is>
          <t>2026-02-06</t>
        </is>
      </c>
      <c r="C1855" t="inlineStr">
        <is>
          <t>pdf</t>
        </is>
      </c>
      <c r="D1855" t="inlineStr">
        <is>
          <t>TERMO DE HOMOLOGAÇÃO COMPLEMENTAR Nº 1</t>
        </is>
      </c>
      <c r="E1855" t="inlineStr">
        <is>
          <t>/wp-content/uploads/2025/11/TERMO-DE-HOMOLOGACAO-COMPLEMENTAR-No-1.pdf</t>
        </is>
      </c>
      <c r="F1855" t="n">
        <v>22583</v>
      </c>
    </row>
    <row r="1856">
      <c r="A1856" t="n">
        <v>22944</v>
      </c>
      <c r="B1856" t="inlineStr">
        <is>
          <t>2026-02-06</t>
        </is>
      </c>
      <c r="C1856" t="inlineStr">
        <is>
          <t>pdf</t>
        </is>
      </c>
      <c r="D1856" t="inlineStr">
        <is>
          <t>TERMO DE HOMOLOGAÇÃO COMPLEMENTAR N° 2</t>
        </is>
      </c>
      <c r="E1856" t="inlineStr">
        <is>
          <t>/wp-content/uploads/2025/11/TERMO-DE-HOMOLOGACAO-COMPLEMENTAR-N°-2.pdf</t>
        </is>
      </c>
      <c r="F1856" t="n">
        <v>22583</v>
      </c>
    </row>
    <row r="1857">
      <c r="A1857" t="n">
        <v>22943</v>
      </c>
      <c r="B1857" t="inlineStr">
        <is>
          <t>2026-02-06</t>
        </is>
      </c>
      <c r="C1857" t="inlineStr">
        <is>
          <t>pdf</t>
        </is>
      </c>
      <c r="D1857" t="inlineStr">
        <is>
          <t>TERMO DE ADJUDICAÇÃO COMPLEMENTAR Nº 2</t>
        </is>
      </c>
      <c r="E1857" t="inlineStr">
        <is>
          <t>/wp-content/uploads/2025/11/TERMO-DE-ADJUDICACAO-COMPLEMENTAR-No-2.pdf</t>
        </is>
      </c>
      <c r="F1857" t="n">
        <v>22583</v>
      </c>
    </row>
    <row r="1858">
      <c r="A1858" t="n">
        <v>22942</v>
      </c>
      <c r="B1858" t="inlineStr">
        <is>
          <t>2026-02-06</t>
        </is>
      </c>
      <c r="C1858" t="inlineStr">
        <is>
          <t>pdf</t>
        </is>
      </c>
      <c r="D1858" t="inlineStr">
        <is>
          <t>TERMO DE ADJUDICAÇÃO COMPLEMENTAR Nº 1</t>
        </is>
      </c>
      <c r="E1858" t="inlineStr">
        <is>
          <t>/wp-content/uploads/2025/11/TERMO-DE-ADJUDICACAO-COMPLEMENTAR-No-1.pdf</t>
        </is>
      </c>
      <c r="F1858" t="n">
        <v>22583</v>
      </c>
    </row>
    <row r="1859">
      <c r="A1859" t="n">
        <v>22941</v>
      </c>
      <c r="B1859" t="inlineStr">
        <is>
          <t>2026-02-06</t>
        </is>
      </c>
      <c r="C1859" t="inlineStr">
        <is>
          <t>pdf</t>
        </is>
      </c>
      <c r="D1859" t="inlineStr">
        <is>
          <t>LISTA DE CREDENCIADOS N° 02</t>
        </is>
      </c>
      <c r="E1859" t="inlineStr">
        <is>
          <t>/wp-content/uploads/2025/11/LISTA-DE-CREDENCIADOS-N°-02.pdf</t>
        </is>
      </c>
      <c r="F1859" t="n">
        <v>22583</v>
      </c>
    </row>
    <row r="1860">
      <c r="A1860" t="n">
        <v>22940</v>
      </c>
      <c r="B1860" t="inlineStr">
        <is>
          <t>2026-02-06</t>
        </is>
      </c>
      <c r="C1860" t="inlineStr">
        <is>
          <t>pdf</t>
        </is>
      </c>
      <c r="D1860" t="inlineStr">
        <is>
          <t>EXTRATO DE ATA</t>
        </is>
      </c>
      <c r="E1860" t="inlineStr">
        <is>
          <t>/wp-content/uploads/2025/11/EXTRATO-DE-ATA-1.pdf</t>
        </is>
      </c>
      <c r="F1860" t="n">
        <v>22583</v>
      </c>
    </row>
    <row r="1861">
      <c r="A1861" t="n">
        <v>22938</v>
      </c>
      <c r="B1861" t="inlineStr">
        <is>
          <t>2026-02-05</t>
        </is>
      </c>
      <c r="C1861" t="inlineStr">
        <is>
          <t>pdf</t>
        </is>
      </c>
      <c r="D1861" t="inlineStr">
        <is>
          <t>Edital Dispensa Eletrônica 001-26 – MANUTENÇÃO DE COMP. E PERIFÉRICOS</t>
        </is>
      </c>
      <c r="E1861" t="inlineStr">
        <is>
          <t>/wp-content/uploads/2026/02/Edital-Dispensa-Eletronica-001-26-MANUTENCAO-DE-COMP.-E-PERIFERICOS.pdf</t>
        </is>
      </c>
      <c r="F1861" t="n">
        <v>22936</v>
      </c>
    </row>
    <row r="1862">
      <c r="A1862" t="n">
        <v>22937</v>
      </c>
      <c r="B1862" t="inlineStr">
        <is>
          <t>2026-02-05</t>
        </is>
      </c>
      <c r="C1862" t="inlineStr">
        <is>
          <t>pdf</t>
        </is>
      </c>
      <c r="D1862" t="inlineStr">
        <is>
          <t>Aviso Licitação DL ELET. 001-2026 – MANTENÇÃO DE COMPUTADORES</t>
        </is>
      </c>
      <c r="E1862" t="inlineStr">
        <is>
          <t>/wp-content/uploads/2026/02/Aviso-Licitacao-DL-ELET.-001-2026-MANTENCAO-DE-COMPUTADORES.pdf</t>
        </is>
      </c>
      <c r="F1862" t="n">
        <v>22936</v>
      </c>
    </row>
    <row r="1863">
      <c r="A1863" t="n">
        <v>22933</v>
      </c>
      <c r="B1863" t="inlineStr">
        <is>
          <t>2026-02-03</t>
        </is>
      </c>
      <c r="C1863" t="inlineStr">
        <is>
          <t>pdf</t>
        </is>
      </c>
      <c r="D1863" t="inlineStr">
        <is>
          <t>ETP – GÁS GLP – P13 KG E P45 KG (MERENDA- ADMINISTRAÇÃO) – ASSINADO</t>
        </is>
      </c>
      <c r="E1863" t="inlineStr">
        <is>
          <t>/wp-content/uploads/2026/02/ETP-GAS-GLP-P13-KG-E-P45-KG-MERENDA-ADMINISTRACAO-ASSINADO.pdf</t>
        </is>
      </c>
      <c r="F1863" t="n">
        <v>22931</v>
      </c>
    </row>
    <row r="1864">
      <c r="A1864" t="n">
        <v>22932</v>
      </c>
      <c r="B1864" t="inlineStr">
        <is>
          <t>2026-02-03</t>
        </is>
      </c>
      <c r="C1864" t="inlineStr">
        <is>
          <t>pdf</t>
        </is>
      </c>
      <c r="D1864" t="inlineStr">
        <is>
          <t>Edital PE 002-2026 – PROCESSO 005-2026 – (GÁS GLP – P13 E P45 KG)</t>
        </is>
      </c>
      <c r="E1864" t="inlineStr">
        <is>
          <t>/wp-content/uploads/2026/02/Edital-PE-002-2026-PROCESSO-005-2026-GAS-GLP-P13-E-P45-KG.pdf</t>
        </is>
      </c>
      <c r="F1864" t="n">
        <v>22931</v>
      </c>
    </row>
    <row r="1865">
      <c r="A1865" t="n">
        <v>22929</v>
      </c>
      <c r="B1865" t="inlineStr">
        <is>
          <t>2026-02-03</t>
        </is>
      </c>
      <c r="C1865" t="inlineStr">
        <is>
          <t>pdf</t>
        </is>
      </c>
      <c r="D1865" t="inlineStr">
        <is>
          <t>DESPACHO DE ESCLARECIMENTO Nº 01-2026 ASSINADO</t>
        </is>
      </c>
      <c r="E1865" t="inlineStr">
        <is>
          <t>/wp-content/uploads/2025/11/DESPACHO-DE-ESCLARECIMENTO-No-01-2026-ASSINADO.pdf</t>
        </is>
      </c>
      <c r="F1865" t="n">
        <v>22583</v>
      </c>
    </row>
    <row r="1866">
      <c r="A1866" t="n">
        <v>22927</v>
      </c>
      <c r="B1866" t="inlineStr">
        <is>
          <t>2026-02-01</t>
        </is>
      </c>
      <c r="C1866" t="inlineStr">
        <is>
          <t>png</t>
        </is>
      </c>
      <c r="D1866" t="inlineStr">
        <is>
          <t>SITE JERIQUARA (1)</t>
        </is>
      </c>
      <c r="E1866" t="inlineStr">
        <is>
          <t>/wp-content/uploads/2026/02/SITE-JERIQUARA-1-1.png</t>
        </is>
      </c>
      <c r="F1866" t="n">
        <v>22926</v>
      </c>
    </row>
    <row r="1867">
      <c r="A1867" t="n">
        <v>22924</v>
      </c>
      <c r="B1867" t="inlineStr">
        <is>
          <t>2026-02-01</t>
        </is>
      </c>
      <c r="C1867" t="inlineStr">
        <is>
          <t>png</t>
        </is>
      </c>
      <c r="D1867" t="inlineStr">
        <is>
          <t>SITE JERIQUARA</t>
        </is>
      </c>
      <c r="E1867" t="inlineStr">
        <is>
          <t>/wp-content/uploads/2026/02/SITE-JERIQUARA-1.png</t>
        </is>
      </c>
      <c r="F1867" t="n">
        <v>22923</v>
      </c>
    </row>
    <row r="1868">
      <c r="A1868" t="n">
        <v>22920</v>
      </c>
      <c r="B1868" t="inlineStr">
        <is>
          <t>2026-02-01</t>
        </is>
      </c>
      <c r="C1868" t="inlineStr">
        <is>
          <t>png</t>
        </is>
      </c>
      <c r="D1868" t="inlineStr">
        <is>
          <t>3</t>
        </is>
      </c>
      <c r="E1868" t="inlineStr">
        <is>
          <t>/wp-content/uploads/2026/02/3.png</t>
        </is>
      </c>
    </row>
    <row r="1869">
      <c r="A1869" t="n">
        <v>22919</v>
      </c>
      <c r="B1869" t="inlineStr">
        <is>
          <t>2026-02-01</t>
        </is>
      </c>
      <c r="C1869" t="inlineStr">
        <is>
          <t>png</t>
        </is>
      </c>
      <c r="D1869" t="inlineStr">
        <is>
          <t>2</t>
        </is>
      </c>
      <c r="E1869" t="inlineStr">
        <is>
          <t>/wp-content/uploads/2026/02/2.png</t>
        </is>
      </c>
    </row>
    <row r="1870">
      <c r="A1870" t="n">
        <v>22918</v>
      </c>
      <c r="B1870" t="inlineStr">
        <is>
          <t>2026-02-01</t>
        </is>
      </c>
      <c r="C1870" t="inlineStr">
        <is>
          <t>png</t>
        </is>
      </c>
      <c r="D1870" t="inlineStr">
        <is>
          <t>1</t>
        </is>
      </c>
      <c r="E1870" t="inlineStr">
        <is>
          <t>/wp-content/uploads/2026/02/1.png</t>
        </is>
      </c>
    </row>
    <row r="1871">
      <c r="A1871" t="n">
        <v>22915</v>
      </c>
      <c r="B1871" t="inlineStr">
        <is>
          <t>2026-02-01</t>
        </is>
      </c>
      <c r="C1871" t="inlineStr">
        <is>
          <t>jpeg</t>
        </is>
      </c>
      <c r="D1871" t="inlineStr">
        <is>
          <t>SITE JERIQUARA</t>
        </is>
      </c>
      <c r="E1871" t="inlineStr">
        <is>
          <t>/wp-content/uploads/2026/02/SITE-JERIQUARA.jpg</t>
        </is>
      </c>
      <c r="F1871" t="n">
        <v>22914</v>
      </c>
    </row>
    <row r="1872">
      <c r="A1872" t="n">
        <v>22913</v>
      </c>
      <c r="B1872" t="inlineStr">
        <is>
          <t>2026-02-01</t>
        </is>
      </c>
      <c r="C1872" t="inlineStr">
        <is>
          <t>png</t>
        </is>
      </c>
      <c r="D1872" t="inlineStr">
        <is>
          <t>PROPAGANDA SITE JERIQUARA</t>
        </is>
      </c>
      <c r="E1872" t="inlineStr">
        <is>
          <t>/wp-content/uploads/2026/02/PROPAGANDA-SITE-JERIQUARA.png</t>
        </is>
      </c>
    </row>
    <row r="1873">
      <c r="A1873" t="n">
        <v>22911</v>
      </c>
      <c r="B1873" t="inlineStr">
        <is>
          <t>2026-02-01</t>
        </is>
      </c>
      <c r="C1873" t="inlineStr">
        <is>
          <t>png</t>
        </is>
      </c>
      <c r="D1873" t="inlineStr">
        <is>
          <t>SITE JERIQUARA</t>
        </is>
      </c>
      <c r="E1873" t="inlineStr">
        <is>
          <t>/wp-content/uploads/2026/02/SITE-JERIQUARA.png</t>
        </is>
      </c>
      <c r="F1873" t="n">
        <v>22910</v>
      </c>
    </row>
    <row r="1874">
      <c r="A1874" t="n">
        <v>22906</v>
      </c>
      <c r="B1874" t="inlineStr">
        <is>
          <t>2026-01-30</t>
        </is>
      </c>
      <c r="C1874" t="inlineStr">
        <is>
          <t>pdf</t>
        </is>
      </c>
      <c r="D1874" t="inlineStr">
        <is>
          <t>EDITAL CRED. – EXAMES CITOLÓGICO CERVICO – PAPANICOLAU</t>
        </is>
      </c>
      <c r="E1874" t="inlineStr">
        <is>
          <t>/wp-content/uploads/2026/01/EDITAL-CRED.-EXAMES-CITOLOGICO-CERVICO-PAPANICOLAU.pdf</t>
        </is>
      </c>
      <c r="F1874" t="n">
        <v>22903</v>
      </c>
    </row>
    <row r="1875">
      <c r="A1875" t="n">
        <v>22905</v>
      </c>
      <c r="B1875" t="inlineStr">
        <is>
          <t>2026-01-30</t>
        </is>
      </c>
      <c r="C1875" t="inlineStr">
        <is>
          <t>zip</t>
        </is>
      </c>
      <c r="D1875" t="inlineStr">
        <is>
          <t>EDITAL CRED. – EXAMES CITOLÓGICO CERVICO – PAPANICOLAU_rar</t>
        </is>
      </c>
      <c r="E1875" t="inlineStr">
        <is>
          <t>/wp-content/uploads/2026/01/EDITAL-CRED.-EXAMES-CITOLOGICO-CERVICO-PAPANICOLAU_rar.zip</t>
        </is>
      </c>
      <c r="F1875" t="n">
        <v>22903</v>
      </c>
    </row>
    <row r="1876">
      <c r="A1876" t="n">
        <v>22904</v>
      </c>
      <c r="B1876" t="inlineStr">
        <is>
          <t>2026-01-30</t>
        </is>
      </c>
      <c r="C1876" t="inlineStr">
        <is>
          <t>pdf</t>
        </is>
      </c>
      <c r="D1876" t="inlineStr">
        <is>
          <t>ETP 050-25 – EXAMES CITOLÓGICO CERVICO – DIGITALIZADO</t>
        </is>
      </c>
      <c r="E1876" t="inlineStr">
        <is>
          <t>/wp-content/uploads/2026/01/ETP-050-25-EXAMES-CITOLOGICO-CERVICO-DIGITALIZADO.pdf</t>
        </is>
      </c>
      <c r="F1876" t="n">
        <v>22903</v>
      </c>
    </row>
    <row r="1877">
      <c r="A1877" t="n">
        <v>22901</v>
      </c>
      <c r="B1877" t="inlineStr">
        <is>
          <t>2026-01-28</t>
        </is>
      </c>
      <c r="C1877" t="inlineStr">
        <is>
          <t>pdf</t>
        </is>
      </c>
      <c r="D1877" t="inlineStr">
        <is>
          <t>ETP Nº 003-25 – TÊNIS E SANDÁLIAS – DIGITALIZADO</t>
        </is>
      </c>
      <c r="E1877" t="inlineStr">
        <is>
          <t>/wp-content/uploads/2026/01/ETP-No-003-25-TENIS-E-SANDALIAS-DIGITALIZADO.pdf</t>
        </is>
      </c>
      <c r="F1877" t="n">
        <v>22899</v>
      </c>
    </row>
    <row r="1878">
      <c r="A1878" t="n">
        <v>22900</v>
      </c>
      <c r="B1878" t="inlineStr">
        <is>
          <t>2026-01-28</t>
        </is>
      </c>
      <c r="C1878" t="inlineStr">
        <is>
          <t>pdf</t>
        </is>
      </c>
      <c r="D1878" t="inlineStr">
        <is>
          <t>EDITAL TÊNIS E SANDÁLIAS – PE 001-26 – PROC. 069-25</t>
        </is>
      </c>
      <c r="E1878" t="inlineStr">
        <is>
          <t>/wp-content/uploads/2026/01/EDITAL-TENIS-E-SANDALIAS-PE-001-26-PROC.-069-25.pdf</t>
        </is>
      </c>
      <c r="F1878" t="n">
        <v>22899</v>
      </c>
    </row>
    <row r="1879">
      <c r="A1879" t="n">
        <v>22897</v>
      </c>
      <c r="B1879" t="inlineStr">
        <is>
          <t>2026-01-28</t>
        </is>
      </c>
      <c r="C1879" t="inlineStr">
        <is>
          <t>pdf</t>
        </is>
      </c>
      <c r="D1879" t="inlineStr">
        <is>
          <t>INTENÇÃO DE REGISTRO DE PREÇOS -PROCESSO 008-2026 – CONTROLE DE VETORES, PRAGAS URBANAS</t>
        </is>
      </c>
      <c r="E1879" t="inlineStr">
        <is>
          <t>/wp-content/uploads/2026/01/INTENCAO-DE-REGISTRO-DE-PRECOS-PROCESSO-008-2026-CONTROLE-DE-VETORES-PRAGAS-URBANAS.pdf</t>
        </is>
      </c>
      <c r="F1879" t="n">
        <v>22896</v>
      </c>
    </row>
    <row r="1880">
      <c r="A1880" t="n">
        <v>22893</v>
      </c>
      <c r="B1880" t="inlineStr">
        <is>
          <t>2026-01-28</t>
        </is>
      </c>
      <c r="C1880" t="inlineStr">
        <is>
          <t>pdf</t>
        </is>
      </c>
      <c r="D1880" t="inlineStr">
        <is>
          <t>INTENÇÃO DE REGISTRO DE PREÇOS -PROCESSO 007-2026 – AR CONDICIONADO E CLINATIZADOR</t>
        </is>
      </c>
      <c r="E1880" t="inlineStr">
        <is>
          <t>/wp-content/uploads/2026/01/INTENCAO-DE-REGISTRO-DE-PRECOS-PROCESSO-007-2026-AR-CONDICIONADO-E-CLINATIZADOR.pdf</t>
        </is>
      </c>
      <c r="F1880" t="n">
        <v>22892</v>
      </c>
    </row>
    <row r="1881">
      <c r="A1881" t="n">
        <v>22889</v>
      </c>
      <c r="B1881" t="inlineStr">
        <is>
          <t>2026-01-27</t>
        </is>
      </c>
      <c r="C1881" t="inlineStr">
        <is>
          <t>pdf</t>
        </is>
      </c>
      <c r="D1881" t="inlineStr">
        <is>
          <t>1° TERMO ADITIVO ASSINADO – CONTRATO N° 028-25 – EDITORA NUCLEO LTDA – PNCP</t>
        </is>
      </c>
      <c r="E1881" t="inlineStr">
        <is>
          <t>/wp-content/uploads/2025/03/1°-TERMO-ADITIVO-ASSINADO-CONTRATO-N°-028-25-EDITORA-NUCLEO-LTDA-PNCP.pdf</t>
        </is>
      </c>
      <c r="F1881" t="n">
        <v>19526</v>
      </c>
    </row>
    <row r="1882">
      <c r="A1882" t="n">
        <v>22887</v>
      </c>
      <c r="B1882" t="inlineStr">
        <is>
          <t>2026-01-27</t>
        </is>
      </c>
      <c r="C1882" t="inlineStr">
        <is>
          <t>pdf</t>
        </is>
      </c>
      <c r="D1882" t="inlineStr">
        <is>
          <t>3° TERMO ADITIVO – CONTRATO N° 013-2024 – DL N° 015-2024 – TELEFONICA BRASIL S.A. – PNCP</t>
        </is>
      </c>
      <c r="E1882" t="inlineStr">
        <is>
          <t>/wp-content/uploads/2024/03/3°-TERMO-ADITIVO-CONTRATO-N°-013-2024-DL-N°-015-2024-TELEFONICA-BRASIL-S.A.-PNCP.pdf</t>
        </is>
      </c>
      <c r="F1882" t="n">
        <v>17765</v>
      </c>
    </row>
    <row r="1883">
      <c r="A1883" t="n">
        <v>22884</v>
      </c>
      <c r="B1883" t="inlineStr">
        <is>
          <t>2026-01-27</t>
        </is>
      </c>
      <c r="C1883" t="inlineStr">
        <is>
          <t>pdf</t>
        </is>
      </c>
      <c r="D1883" t="inlineStr">
        <is>
          <t>3º TERMO ADITIVO DO CONTRATO 003-25 – SHM ASSESSORIA CORPORATIVA E GESTAO PUBLICA LTDA (PNCP)</t>
        </is>
      </c>
      <c r="E1883" t="inlineStr">
        <is>
          <t>/wp-content/uploads/2025/01/3o-TERMO-ADITIVO-DO-CONTRATO-003-25-SHM-ASSESSORIA-CORPORATIVA-E-GESTAO-PUBLICA-LTDA-PNCP.pdf</t>
        </is>
      </c>
      <c r="F1883" t="n">
        <v>18921</v>
      </c>
    </row>
    <row r="1884">
      <c r="A1884" t="n">
        <v>22883</v>
      </c>
      <c r="B1884" t="inlineStr">
        <is>
          <t>2026-01-27</t>
        </is>
      </c>
      <c r="C1884" t="inlineStr">
        <is>
          <t>pdf</t>
        </is>
      </c>
      <c r="D1884" t="inlineStr">
        <is>
          <t>2º TERMO ADITIVO DO CONTRATO 003-25 – SHM ASSESSORIA CORPORATIVA E GESTAO PUBLICA LTDA (PNCP)</t>
        </is>
      </c>
      <c r="E1884" t="inlineStr">
        <is>
          <t>/wp-content/uploads/2025/01/2o-TERMO-ADITIVO-DO-CONTRATO-003-25-SHM-ASSESSORIA-CORPORATIVA-E-GESTAO-PUBLICA-LTDA-PNCP.pdf</t>
        </is>
      </c>
      <c r="F1884" t="n">
        <v>18921</v>
      </c>
    </row>
    <row r="1885">
      <c r="A1885" t="n">
        <v>22882</v>
      </c>
      <c r="B1885" t="inlineStr">
        <is>
          <t>2026-01-27</t>
        </is>
      </c>
      <c r="C1885" t="inlineStr">
        <is>
          <t>pdf</t>
        </is>
      </c>
      <c r="D1885" t="inlineStr">
        <is>
          <t>1º TERMO ADITIVO DO CONTRATO 003-25 – SHM ASSESSORIA CORPORATIVA E GESTAO PUBLICA LTDA (PNCP)</t>
        </is>
      </c>
      <c r="E1885" t="inlineStr">
        <is>
          <t>/wp-content/uploads/2025/01/1o-TERMO-ADITIVO-DO-CONTRATO-003-25-SHM-ASSESSORIA-CORPORATIVA-E-GESTAO-PUBLICA-LTDA-PNCP.pdf</t>
        </is>
      </c>
      <c r="F1885" t="n">
        <v>18921</v>
      </c>
    </row>
    <row r="1886">
      <c r="A1886" t="n">
        <v>22879</v>
      </c>
      <c r="B1886" t="inlineStr">
        <is>
          <t>2026-01-26</t>
        </is>
      </c>
      <c r="C1886" t="inlineStr">
        <is>
          <t>png</t>
        </is>
      </c>
      <c r="D1886" t="inlineStr">
        <is>
          <t>SITE JERIQUARA</t>
        </is>
      </c>
      <c r="E1886" t="inlineStr">
        <is>
          <t>/wp-content/uploads/2026/01/SITE-JERIQUARA-1.png</t>
        </is>
      </c>
      <c r="F1886" t="n">
        <v>22873</v>
      </c>
    </row>
    <row r="1887">
      <c r="A1887" t="n">
        <v>22876</v>
      </c>
      <c r="B1887" t="inlineStr">
        <is>
          <t>2026-01-26</t>
        </is>
      </c>
      <c r="C1887" t="inlineStr">
        <is>
          <t>png</t>
        </is>
      </c>
      <c r="D1887" t="inlineStr">
        <is>
          <t>SITE JERIQUARA</t>
        </is>
      </c>
      <c r="E1887" t="inlineStr">
        <is>
          <t>/wp-content/uploads/2026/01/SITE-JERIQUARA.png</t>
        </is>
      </c>
      <c r="F1887" t="n">
        <v>22873</v>
      </c>
    </row>
    <row r="1888">
      <c r="A1888" t="n">
        <v>22875</v>
      </c>
      <c r="B1888" t="inlineStr">
        <is>
          <t>2026-01-26</t>
        </is>
      </c>
      <c r="C1888" t="inlineStr">
        <is>
          <t>png</t>
        </is>
      </c>
      <c r="D1888" t="inlineStr">
        <is>
          <t>5</t>
        </is>
      </c>
      <c r="E1888" t="inlineStr">
        <is>
          <t>/wp-content/uploads/2026/01/5.png</t>
        </is>
      </c>
      <c r="F1888" t="n">
        <v>22873</v>
      </c>
    </row>
    <row r="1889">
      <c r="A1889" t="n">
        <v>22874</v>
      </c>
      <c r="B1889" t="inlineStr">
        <is>
          <t>2026-01-26</t>
        </is>
      </c>
      <c r="C1889" t="inlineStr">
        <is>
          <t>png</t>
        </is>
      </c>
      <c r="D1889" t="inlineStr">
        <is>
          <t>4</t>
        </is>
      </c>
      <c r="E1889" t="inlineStr">
        <is>
          <t>/wp-content/uploads/2026/01/4.png</t>
        </is>
      </c>
      <c r="F1889" t="n">
        <v>22873</v>
      </c>
    </row>
    <row r="1890">
      <c r="A1890" t="n">
        <v>22870</v>
      </c>
      <c r="B1890" t="inlineStr">
        <is>
          <t>2026-01-26</t>
        </is>
      </c>
      <c r="C1890" t="inlineStr">
        <is>
          <t>pdf</t>
        </is>
      </c>
      <c r="D1890" t="inlineStr">
        <is>
          <t>2° TERMO ADITIVO – CONTRATO N° 012-2024 – DL N° 014-2024 – TELEFONICA BRASIL S.A. – PNCP</t>
        </is>
      </c>
      <c r="E1890" t="inlineStr">
        <is>
          <t>/wp-content/uploads/2024/03/2°-TERMO-ADITIVO-CONTRATO-N°-012-2024-DL-N°-014-2024-TELEFONICA-BRASIL-S.A.-PNCP.pdf</t>
        </is>
      </c>
      <c r="F1890" t="n">
        <v>17762</v>
      </c>
    </row>
    <row r="1891">
      <c r="A1891" t="n">
        <v>22868</v>
      </c>
      <c r="B1891" t="inlineStr">
        <is>
          <t>2026-01-26</t>
        </is>
      </c>
      <c r="C1891" t="inlineStr">
        <is>
          <t>pdf</t>
        </is>
      </c>
      <c r="D1891" t="inlineStr">
        <is>
          <t>1° TERMO ADITIVO AO CONTRATO Nº 010-2025 – SAMUEL IGNACIO DE F. JUNIOR – PNCP</t>
        </is>
      </c>
      <c r="E1891" t="inlineStr">
        <is>
          <t>/wp-content/uploads/2025/02/1°-TERMO-ADITIVO-AO-CONTRATO-No-010-2025-SAMUEL-IGNACIO-DE-F.-JUNIOR-PNCP.pdf</t>
        </is>
      </c>
      <c r="F1891" t="n">
        <v>19166</v>
      </c>
    </row>
    <row r="1892">
      <c r="A1892" t="n">
        <v>22866</v>
      </c>
      <c r="B1892" t="inlineStr">
        <is>
          <t>2026-01-26</t>
        </is>
      </c>
      <c r="C1892" t="inlineStr">
        <is>
          <t>pdf</t>
        </is>
      </c>
      <c r="D1892" t="inlineStr">
        <is>
          <t>1° TERMO ADITIVO AO CONTRATO Nº 005-2025 – DL 005-25 – REGINA AP. DE O. CONDO – PNCP</t>
        </is>
      </c>
      <c r="E1892" t="inlineStr">
        <is>
          <t>/wp-content/uploads/2025/01/1°-TERMO-ADITIVO-AO-CONTRATO-No-005-2025-DL-005-25-REGINA-AP.-DE-O.-CONDO-PNCP.pdf</t>
        </is>
      </c>
      <c r="F1892" t="n">
        <v>19034</v>
      </c>
    </row>
    <row r="1893">
      <c r="A1893" t="n">
        <v>22863</v>
      </c>
      <c r="B1893" t="inlineStr">
        <is>
          <t>2026-01-26</t>
        </is>
      </c>
      <c r="C1893" t="inlineStr">
        <is>
          <t>pdf</t>
        </is>
      </c>
      <c r="D1893" t="inlineStr">
        <is>
          <t>1° TERMO ADITIVO AO CONTRATO Nº 007-2025 – O.T.I GESTAO E SOLUCOES LTDA – PNCP</t>
        </is>
      </c>
      <c r="E1893" t="inlineStr">
        <is>
          <t>/wp-content/uploads/2025/01/1°-TERMO-ADITIVO-AO-CONTRATO-No-007-2025-O.T.I-GESTAO-E-SOLUCOES-LTDA-PNCP.pdf</t>
        </is>
      </c>
      <c r="F1893" t="n">
        <v>19134</v>
      </c>
    </row>
    <row r="1894">
      <c r="A1894" t="n">
        <v>22860</v>
      </c>
      <c r="B1894" t="inlineStr">
        <is>
          <t>2026-01-26</t>
        </is>
      </c>
      <c r="C1894" t="inlineStr">
        <is>
          <t>pdf</t>
        </is>
      </c>
      <c r="D1894" t="inlineStr">
        <is>
          <t>1° TERMO ADITIVO AO CONTRATO Nº 001-2025 – DL 001-25 – NP TECN. E GESTÃO DE DADOS LTDA – PNCP</t>
        </is>
      </c>
      <c r="E1894" t="inlineStr">
        <is>
          <t>/wp-content/uploads/2025/01/1°-TERMO-ADITIVO-AO-CONTRATO-No-001-2025-DL-001-25-NP-TECN.-E-GESTAO-DE-DADOS-LTDA-PNCP.pdf</t>
        </is>
      </c>
      <c r="F1894" t="n">
        <v>18912</v>
      </c>
    </row>
    <row r="1895">
      <c r="A1895" t="n">
        <v>22858</v>
      </c>
      <c r="B1895" t="inlineStr">
        <is>
          <t>2026-01-26</t>
        </is>
      </c>
      <c r="C1895" t="inlineStr">
        <is>
          <t>pdf</t>
        </is>
      </c>
      <c r="D1895" t="inlineStr">
        <is>
          <t>1° TERMO ADITIVO AO CONTRATO Nº 006-2025 – MDCE IMUN. E CONTR. DE PRAGAS – PCNP</t>
        </is>
      </c>
      <c r="E1895" t="inlineStr">
        <is>
          <t>/wp-content/uploads/2025/01/1°-TERMO-ADITIVO-AO-CONTRATO-No-006-2025-MDCE-IMUN.-E-CONTR.-DE-PRAGAS-PCNP.pdf</t>
        </is>
      </c>
      <c r="F1895" t="n">
        <v>19126</v>
      </c>
    </row>
    <row r="1896">
      <c r="A1896" t="n">
        <v>22855</v>
      </c>
      <c r="B1896" t="inlineStr">
        <is>
          <t>2026-01-26</t>
        </is>
      </c>
      <c r="C1896" t="inlineStr">
        <is>
          <t>pdf</t>
        </is>
      </c>
      <c r="D1896" t="inlineStr">
        <is>
          <t>1° TERMO ADITIVO AO CONTRATO Nº 002-2025 – DL 002-25 – GOVPLAN SIST. INTEL. LTDA – PNCP</t>
        </is>
      </c>
      <c r="E1896" t="inlineStr">
        <is>
          <t>/wp-content/uploads/2025/01/1°-TERMO-ADITIVO-AO-CONTRATO-No-002-2025-DL-002-25-GOVPLAN-SIST.-INTEL.-LTDA-PNCP-1.pdf</t>
        </is>
      </c>
      <c r="F1896" t="n">
        <v>18917</v>
      </c>
    </row>
    <row r="1897">
      <c r="A1897" t="n">
        <v>22853</v>
      </c>
      <c r="B1897" t="inlineStr">
        <is>
          <t>2026-01-26</t>
        </is>
      </c>
      <c r="C1897" t="inlineStr">
        <is>
          <t>pdf</t>
        </is>
      </c>
      <c r="D1897" t="inlineStr">
        <is>
          <t>1° TERMO ADITIVO AO CONTRATO Nº 002-2025 – DL 002-25 – GOVPLAN SIST. INTEL. LTDA – PNCP</t>
        </is>
      </c>
      <c r="E1897" t="inlineStr">
        <is>
          <t>/wp-content/uploads/2025/01/1°-TERMO-ADITIVO-AO-CONTRATO-No-002-2025-DL-002-25-GOVPLAN-SIST.-INTEL.-LTDA-PNCP.pdf</t>
        </is>
      </c>
      <c r="F1897" t="n">
        <v>18917</v>
      </c>
    </row>
    <row r="1898">
      <c r="A1898" t="n">
        <v>22849</v>
      </c>
      <c r="B1898" t="inlineStr">
        <is>
          <t>2026-01-25</t>
        </is>
      </c>
      <c r="C1898" t="inlineStr">
        <is>
          <t>png</t>
        </is>
      </c>
      <c r="D1898" t="inlineStr">
        <is>
          <t>JERIQUARA SITE (Apresentação)</t>
        </is>
      </c>
      <c r="E1898" t="inlineStr">
        <is>
          <t>/wp-content/uploads/2026/01/JERIQUARA-SITE-Apresentacao-3.png</t>
        </is>
      </c>
      <c r="F1898" t="n">
        <v>22846</v>
      </c>
    </row>
    <row r="1899">
      <c r="A1899" t="n">
        <v>22847</v>
      </c>
      <c r="B1899" t="inlineStr">
        <is>
          <t>2026-01-22</t>
        </is>
      </c>
      <c r="C1899" t="inlineStr">
        <is>
          <t>png</t>
        </is>
      </c>
      <c r="D1899" t="inlineStr">
        <is>
          <t>JERIQUARA SITE (Apresentação) (1)</t>
        </is>
      </c>
      <c r="E1899" t="inlineStr">
        <is>
          <t>/wp-content/uploads/2026/01/JERIQUARA-SITE-Apresentacao-1-2.png</t>
        </is>
      </c>
      <c r="F1899" t="n">
        <v>22846</v>
      </c>
    </row>
    <row r="1900">
      <c r="A1900" t="n">
        <v>22844</v>
      </c>
      <c r="B1900" t="inlineStr">
        <is>
          <t>2026-01-22</t>
        </is>
      </c>
      <c r="C1900" t="inlineStr">
        <is>
          <t>png</t>
        </is>
      </c>
      <c r="D1900" t="inlineStr">
        <is>
          <t>JERIQUARA SITE (Apresentação)</t>
        </is>
      </c>
      <c r="E1900" t="inlineStr">
        <is>
          <t>/wp-content/uploads/2026/01/JERIQUARA-SITE-Apresentacao-2.png</t>
        </is>
      </c>
      <c r="F1900" t="n">
        <v>22843</v>
      </c>
    </row>
    <row r="1901">
      <c r="A1901" t="n">
        <v>22839</v>
      </c>
      <c r="B1901" t="inlineStr">
        <is>
          <t>2026-01-15</t>
        </is>
      </c>
      <c r="C1901" t="inlineStr">
        <is>
          <t>pdf</t>
        </is>
      </c>
      <c r="D1901" t="inlineStr">
        <is>
          <t>CONVOCAÇÃO LEILOEIRO</t>
        </is>
      </c>
      <c r="E1901" t="inlineStr">
        <is>
          <t>/wp-content/uploads/2025/10/CONVOCACAO-LEILOEIRO.pdf</t>
        </is>
      </c>
      <c r="F1901" t="n">
        <v>22339</v>
      </c>
    </row>
    <row r="1902">
      <c r="A1902" t="n">
        <v>22838</v>
      </c>
      <c r="B1902" t="inlineStr">
        <is>
          <t>2026-01-15</t>
        </is>
      </c>
      <c r="C1902" t="inlineStr">
        <is>
          <t>pdf</t>
        </is>
      </c>
      <c r="D1902" t="inlineStr">
        <is>
          <t>CONVOCAÇÃO Nº 001-2025 – CELSO DANIEL MARTINS – PNCP</t>
        </is>
      </c>
      <c r="E1902" t="inlineStr">
        <is>
          <t>/wp-content/uploads/2025/10/CONVOCACAO-No-001-2025-CELSO-DANIEL-MARTINS-PNCP-1.pdf</t>
        </is>
      </c>
      <c r="F1902" t="n">
        <v>22339</v>
      </c>
    </row>
    <row r="1903">
      <c r="A1903" t="n">
        <v>22836</v>
      </c>
      <c r="B1903" t="inlineStr">
        <is>
          <t>2026-01-15</t>
        </is>
      </c>
      <c r="C1903" t="inlineStr">
        <is>
          <t>pdf</t>
        </is>
      </c>
      <c r="D1903" t="inlineStr">
        <is>
          <t>DISTRATO AO CONTRATO N° 029-25 – IL 004-25 – TANIA AP. BARBOSA – PNCP</t>
        </is>
      </c>
      <c r="E1903" t="inlineStr">
        <is>
          <t>/wp-content/uploads/2025/04/DISTRATO-AO-CONTRATO-N°-029-25-IL-004-25-TANIA-AP.-BARBOSA-PNCP.pdf</t>
        </is>
      </c>
      <c r="F1903" t="n">
        <v>19837</v>
      </c>
    </row>
    <row r="1904">
      <c r="A1904" t="n">
        <v>22833</v>
      </c>
      <c r="B1904" t="inlineStr">
        <is>
          <t>2026-01-13</t>
        </is>
      </c>
      <c r="C1904" t="inlineStr">
        <is>
          <t>png</t>
        </is>
      </c>
      <c r="D1904" t="inlineStr">
        <is>
          <t>JERIQUARA SITE (Apresentação) (1)</t>
        </is>
      </c>
      <c r="E1904" t="inlineStr">
        <is>
          <t>/wp-content/uploads/2026/01/JERIQUARA-SITE-Apresentacao-1-1.png</t>
        </is>
      </c>
      <c r="F1904" t="n">
        <v>22832</v>
      </c>
    </row>
    <row r="1905">
      <c r="A1905" t="n">
        <v>22830</v>
      </c>
      <c r="B1905" t="inlineStr">
        <is>
          <t>2026-01-13</t>
        </is>
      </c>
      <c r="C1905" t="inlineStr">
        <is>
          <t>png</t>
        </is>
      </c>
      <c r="D1905" t="inlineStr">
        <is>
          <t>JERIQUARA SITE (Apresentação)</t>
        </is>
      </c>
      <c r="E1905" t="inlineStr">
        <is>
          <t>/wp-content/uploads/2026/01/JERIQUARA-SITE-Apresentacao-1.png</t>
        </is>
      </c>
      <c r="F1905" t="n">
        <v>22829</v>
      </c>
    </row>
    <row r="1906">
      <c r="A1906" t="n">
        <v>22827</v>
      </c>
      <c r="B1906" t="inlineStr">
        <is>
          <t>2026-01-09</t>
        </is>
      </c>
      <c r="C1906" t="inlineStr">
        <is>
          <t>pdf</t>
        </is>
      </c>
      <c r="D1906" t="inlineStr">
        <is>
          <t>RETIFICAÇÃO DE INTENÇÃO DE REGISTRO DE PREÇOS</t>
        </is>
      </c>
      <c r="E1906" t="inlineStr">
        <is>
          <t>/wp-content/uploads/2026/01/RETIFICACAO-DE-INTENCAO-DE-REGISTRO-DE-PRECOS.pdf</t>
        </is>
      </c>
      <c r="F1906" t="n">
        <v>22821</v>
      </c>
    </row>
    <row r="1907">
      <c r="A1907" t="n">
        <v>22825</v>
      </c>
      <c r="B1907" t="inlineStr">
        <is>
          <t>2026-01-08</t>
        </is>
      </c>
      <c r="C1907" t="inlineStr">
        <is>
          <t>pdf</t>
        </is>
      </c>
      <c r="D1907" t="inlineStr">
        <is>
          <t>INTENÇÃO DE REGISTRO DE PREÇOS – MAT. ART. – 006-26</t>
        </is>
      </c>
      <c r="E1907" t="inlineStr">
        <is>
          <t>/wp-content/uploads/2026/01/INTENCAO-DE-REGISTRO-DE-PRECOS-MAT.-ART.-006-26.pdf</t>
        </is>
      </c>
      <c r="F1907" t="n">
        <v>22824</v>
      </c>
    </row>
    <row r="1908">
      <c r="A1908" t="n">
        <v>22822</v>
      </c>
      <c r="B1908" t="inlineStr">
        <is>
          <t>2026-01-08</t>
        </is>
      </c>
      <c r="C1908" t="inlineStr">
        <is>
          <t>pdf</t>
        </is>
      </c>
      <c r="D1908" t="inlineStr">
        <is>
          <t>INTENÇÃO DE REGISTRO DE PREÇOS – GÁS</t>
        </is>
      </c>
      <c r="E1908" t="inlineStr">
        <is>
          <t>/wp-content/uploads/2026/01/INTENCAO-DE-REGISTRO-DE-PRECOS-GAS.pdf</t>
        </is>
      </c>
      <c r="F1908" t="n">
        <v>22821</v>
      </c>
    </row>
    <row r="1909">
      <c r="A1909" t="n">
        <v>22819</v>
      </c>
      <c r="B1909" t="inlineStr">
        <is>
          <t>2026-01-08</t>
        </is>
      </c>
      <c r="C1909" t="inlineStr">
        <is>
          <t>pdf</t>
        </is>
      </c>
      <c r="D1909" t="inlineStr">
        <is>
          <t>INTENÇÃO DE REGISTRO DE PREÇOS – HORTIFRUTI – 004-26</t>
        </is>
      </c>
      <c r="E1909" t="inlineStr">
        <is>
          <t>/wp-content/uploads/2026/01/INTENCAO-DE-REGISTRO-DE-PRECOS-HORTIFRUTI-004-26.pdf</t>
        </is>
      </c>
      <c r="F1909" t="n">
        <v>22818</v>
      </c>
    </row>
    <row r="1910">
      <c r="A1910" t="n">
        <v>22816</v>
      </c>
      <c r="B1910" t="inlineStr">
        <is>
          <t>2026-01-08</t>
        </is>
      </c>
      <c r="C1910" t="inlineStr">
        <is>
          <t>pdf</t>
        </is>
      </c>
      <c r="D1910" t="inlineStr">
        <is>
          <t>INTENÇÃO DE REGISTRO DE PREÇOS – GEN. A. – 003-26</t>
        </is>
      </c>
      <c r="E1910" t="inlineStr">
        <is>
          <t>/wp-content/uploads/2026/01/INTENCAO-DE-REGISTRO-DE-PRECOS-GEN.-A.-003-26.pdf</t>
        </is>
      </c>
      <c r="F1910" t="n">
        <v>22815</v>
      </c>
    </row>
    <row r="1911">
      <c r="A1911" t="n">
        <v>22812</v>
      </c>
      <c r="B1911" t="inlineStr">
        <is>
          <t>2026-01-08</t>
        </is>
      </c>
      <c r="C1911" t="inlineStr">
        <is>
          <t>pdf</t>
        </is>
      </c>
      <c r="D1911" t="inlineStr">
        <is>
          <t>INTENÇÃO DE REGISTRO DE PREÇOS – CARNES – 002-26</t>
        </is>
      </c>
      <c r="E1911" t="inlineStr">
        <is>
          <t>/wp-content/uploads/2026/01/INTENCAO-DE-REGISTRO-DE-PRECOS-CARNES-002-26.pdf</t>
        </is>
      </c>
      <c r="F1911" t="n">
        <v>22811</v>
      </c>
    </row>
    <row r="1912">
      <c r="A1912" t="n">
        <v>22809</v>
      </c>
      <c r="B1912" t="inlineStr">
        <is>
          <t>2026-01-08</t>
        </is>
      </c>
      <c r="C1912" t="inlineStr">
        <is>
          <t>pdf</t>
        </is>
      </c>
      <c r="D1912" t="inlineStr">
        <is>
          <t>INTENÇÃO DE REGISTRO DE PREÇOS – PADARIA – 001-26</t>
        </is>
      </c>
      <c r="E1912" t="inlineStr">
        <is>
          <t>/wp-content/uploads/2026/01/INTENCAO-DE-REGISTRO-DE-PRECOS-PADARIA-001-26.pdf</t>
        </is>
      </c>
      <c r="F1912" t="n">
        <v>22808</v>
      </c>
    </row>
    <row r="1913">
      <c r="A1913" t="n">
        <v>22806</v>
      </c>
      <c r="B1913" t="inlineStr">
        <is>
          <t>2026-01-08</t>
        </is>
      </c>
      <c r="C1913" t="inlineStr">
        <is>
          <t>pdf</t>
        </is>
      </c>
      <c r="D1913" t="inlineStr">
        <is>
          <t>ATA DE SESSÃO DE ANÁLISE CHAMAMENTO PÚBLICO 05-2025</t>
        </is>
      </c>
      <c r="E1913" t="inlineStr">
        <is>
          <t>/wp-content/uploads/2025/11/ATA-DE-SESSAO-DE-ANALISE-CHAMAMENTO-PUBLICO-05-2025.pdf</t>
        </is>
      </c>
      <c r="F1913" t="n">
        <v>22493</v>
      </c>
    </row>
    <row r="1914">
      <c r="A1914" t="n">
        <v>22804</v>
      </c>
      <c r="B1914" t="inlineStr">
        <is>
          <t>2026-01-08</t>
        </is>
      </c>
      <c r="C1914" t="inlineStr">
        <is>
          <t>png</t>
        </is>
      </c>
      <c r="D1914" t="inlineStr">
        <is>
          <t>PROPAGANDA SITE JERIQUARA</t>
        </is>
      </c>
      <c r="E1914" t="inlineStr">
        <is>
          <t>/wp-content/uploads/2026/01/PROPAGANDA-SITE-JERIQUARA.png</t>
        </is>
      </c>
    </row>
    <row r="1915">
      <c r="A1915" t="n">
        <v>22802</v>
      </c>
      <c r="B1915" t="inlineStr">
        <is>
          <t>2026-01-08</t>
        </is>
      </c>
      <c r="C1915" t="inlineStr">
        <is>
          <t>png</t>
        </is>
      </c>
      <c r="D1915" t="inlineStr">
        <is>
          <t>JERIQUARA SITE (Apresentação)</t>
        </is>
      </c>
      <c r="E1915" t="inlineStr">
        <is>
          <t>/wp-content/uploads/2026/01/JERIQUARA-SITE-Apresentacao.png</t>
        </is>
      </c>
      <c r="F1915" t="n">
        <v>22801</v>
      </c>
    </row>
    <row r="1916">
      <c r="A1916" t="n">
        <v>22793</v>
      </c>
      <c r="B1916" t="inlineStr">
        <is>
          <t>2026-01-05</t>
        </is>
      </c>
      <c r="C1916" t="inlineStr">
        <is>
          <t>pdf</t>
        </is>
      </c>
      <c r="D1916" t="inlineStr">
        <is>
          <t>TERMO DE HOMOLOGAÇÃO</t>
        </is>
      </c>
      <c r="E1916" t="inlineStr">
        <is>
          <t>/wp-content/uploads/2025/11/TERMO-DE-HOMOLOGACAO-2.pdf</t>
        </is>
      </c>
      <c r="F1916" t="n">
        <v>22583</v>
      </c>
    </row>
    <row r="1917">
      <c r="A1917" t="n">
        <v>22792</v>
      </c>
      <c r="B1917" t="inlineStr">
        <is>
          <t>2026-01-05</t>
        </is>
      </c>
      <c r="C1917" t="inlineStr">
        <is>
          <t>pdf</t>
        </is>
      </c>
      <c r="D1917" t="inlineStr">
        <is>
          <t>TERMO DE ADJUDICAÇÃO</t>
        </is>
      </c>
      <c r="E1917" t="inlineStr">
        <is>
          <t>/wp-content/uploads/2025/11/TERMO-DE-ADJUDICACAO-2.pdf</t>
        </is>
      </c>
      <c r="F1917" t="n">
        <v>22583</v>
      </c>
    </row>
    <row r="1918">
      <c r="A1918" t="n">
        <v>22791</v>
      </c>
      <c r="B1918" t="inlineStr">
        <is>
          <t>2026-01-05</t>
        </is>
      </c>
      <c r="C1918" t="inlineStr">
        <is>
          <t>pdf</t>
        </is>
      </c>
      <c r="D1918" t="inlineStr">
        <is>
          <t>LISTA DE CREDENCIADOS</t>
        </is>
      </c>
      <c r="E1918" t="inlineStr">
        <is>
          <t>/wp-content/uploads/2025/11/LISTA-DE-CREDENCIADOS.pdf</t>
        </is>
      </c>
      <c r="F1918" t="n">
        <v>22583</v>
      </c>
    </row>
    <row r="1919">
      <c r="A1919" t="n">
        <v>22790</v>
      </c>
      <c r="B1919" t="inlineStr">
        <is>
          <t>2026-01-05</t>
        </is>
      </c>
      <c r="C1919" t="inlineStr">
        <is>
          <t>pdf</t>
        </is>
      </c>
      <c r="D1919" t="inlineStr">
        <is>
          <t>EXTRATO DE ATA</t>
        </is>
      </c>
      <c r="E1919" t="inlineStr">
        <is>
          <t>/wp-content/uploads/2025/11/EXTRATO-DE-ATA.pdf</t>
        </is>
      </c>
      <c r="F1919" t="n">
        <v>22583</v>
      </c>
    </row>
    <row r="1920">
      <c r="A1920" t="n">
        <v>22786</v>
      </c>
      <c r="B1920" t="inlineStr">
        <is>
          <t>2025-12-19</t>
        </is>
      </c>
      <c r="C1920" t="inlineStr">
        <is>
          <t>pdf</t>
        </is>
      </c>
      <c r="D1920" t="inlineStr">
        <is>
          <t>Decisão DL 079-25 PROC. 278-25 – THAUAN GONCALVES DE LIMA</t>
        </is>
      </c>
      <c r="E1920" t="inlineStr">
        <is>
          <t>/wp-content/uploads/2025/12/Decisao-DL-079-25-PROC.-278-25-THAUAN-GONCALVES-DE-LIMA.pdf</t>
        </is>
      </c>
      <c r="F1920" t="n">
        <v>22729</v>
      </c>
    </row>
    <row r="1921">
      <c r="A1921" t="n">
        <v>22783</v>
      </c>
      <c r="B1921" t="inlineStr">
        <is>
          <t>2025-12-18</t>
        </is>
      </c>
      <c r="C1921" t="inlineStr">
        <is>
          <t>pdf</t>
        </is>
      </c>
      <c r="D1921" t="inlineStr">
        <is>
          <t>Ata de Abertura e Julgamento – DL 079-25 PROCESSO 278-25</t>
        </is>
      </c>
      <c r="E1921" t="inlineStr">
        <is>
          <t>/wp-content/uploads/2025/12/Ata-de-Abertura-e-Julgamento-DL-079-25-PROCESSO-278-25.pdf</t>
        </is>
      </c>
      <c r="F1921" t="n">
        <v>22729</v>
      </c>
    </row>
    <row r="1922">
      <c r="A1922" t="n">
        <v>22780</v>
      </c>
      <c r="B1922" t="inlineStr">
        <is>
          <t>2025-12-18</t>
        </is>
      </c>
      <c r="C1922" t="inlineStr">
        <is>
          <t>pdf</t>
        </is>
      </c>
      <c r="D1922" t="inlineStr">
        <is>
          <t>CONTRATO Nº 152-25 – DANIEL ELIAS – PNCP</t>
        </is>
      </c>
      <c r="E1922" t="inlineStr">
        <is>
          <t>/wp-content/uploads/2025/10/CONTRATO-No-152-25-DANIEL-ELIAS-PNCP-1.pdf</t>
        </is>
      </c>
      <c r="F1922" t="n">
        <v>22339</v>
      </c>
    </row>
    <row r="1923">
      <c r="A1923" t="n">
        <v>22779</v>
      </c>
      <c r="B1923" t="inlineStr">
        <is>
          <t>2025-12-18</t>
        </is>
      </c>
      <c r="C1923" t="inlineStr">
        <is>
          <t>pdf</t>
        </is>
      </c>
      <c r="D1923" t="inlineStr">
        <is>
          <t>CONTRATO Nº 151-25 – MAURICIO SAM – PNCP</t>
        </is>
      </c>
      <c r="E1923" t="inlineStr">
        <is>
          <t>/wp-content/uploads/2025/10/CONTRATO-No-151-25-MAURICIO-SAM-PNCP-1.pdf</t>
        </is>
      </c>
      <c r="F1923" t="n">
        <v>22339</v>
      </c>
    </row>
    <row r="1924">
      <c r="A1924" t="n">
        <v>22778</v>
      </c>
      <c r="B1924" t="inlineStr">
        <is>
          <t>2025-12-18</t>
        </is>
      </c>
      <c r="C1924" t="inlineStr">
        <is>
          <t>pdf</t>
        </is>
      </c>
      <c r="D1924" t="inlineStr">
        <is>
          <t>CONTRATO Nº 149-25 – MARTA SIMONE – PNCP</t>
        </is>
      </c>
      <c r="E1924" t="inlineStr">
        <is>
          <t>/wp-content/uploads/2025/10/CONTRATO-No-149-25-MARTA-SIMONE-PNCP-1.pdf</t>
        </is>
      </c>
      <c r="F1924" t="n">
        <v>22339</v>
      </c>
    </row>
    <row r="1925">
      <c r="A1925" t="n">
        <v>22777</v>
      </c>
      <c r="B1925" t="inlineStr">
        <is>
          <t>2025-12-18</t>
        </is>
      </c>
      <c r="C1925" t="inlineStr">
        <is>
          <t>pdf</t>
        </is>
      </c>
      <c r="D1925" t="inlineStr">
        <is>
          <t>CONTRATO Nº 148-25 – ANDREA XAVIE – PNCP</t>
        </is>
      </c>
      <c r="E1925" t="inlineStr">
        <is>
          <t>/wp-content/uploads/2025/10/CONTRATO-No-148-25-ANDREA-XAVIE-PNCP-1.pdf</t>
        </is>
      </c>
      <c r="F1925" t="n">
        <v>22339</v>
      </c>
    </row>
    <row r="1926">
      <c r="A1926" t="n">
        <v>22776</v>
      </c>
      <c r="B1926" t="inlineStr">
        <is>
          <t>2025-12-18</t>
        </is>
      </c>
      <c r="C1926" t="inlineStr">
        <is>
          <t>pdf</t>
        </is>
      </c>
      <c r="D1926" t="inlineStr">
        <is>
          <t>CONTRATO Nº 147-25 – GUSTAVO MORE – PNCP</t>
        </is>
      </c>
      <c r="E1926" t="inlineStr">
        <is>
          <t>/wp-content/uploads/2025/10/CONTRATO-No-147-25-GUSTAVO-MORE-PNCP-1.pdf</t>
        </is>
      </c>
      <c r="F1926" t="n">
        <v>22339</v>
      </c>
    </row>
    <row r="1927">
      <c r="A1927" t="n">
        <v>22775</v>
      </c>
      <c r="B1927" t="inlineStr">
        <is>
          <t>2025-12-18</t>
        </is>
      </c>
      <c r="C1927" t="inlineStr">
        <is>
          <t>pdf</t>
        </is>
      </c>
      <c r="D1927" t="inlineStr">
        <is>
          <t>CONTRATO Nº 146-25 – VICTOR SENNA – PNCP</t>
        </is>
      </c>
      <c r="E1927" t="inlineStr">
        <is>
          <t>/wp-content/uploads/2025/10/CONTRATO-No-146-25-VICTOR-SENNA-PNCP-1.pdf</t>
        </is>
      </c>
      <c r="F1927" t="n">
        <v>22339</v>
      </c>
    </row>
    <row r="1928">
      <c r="A1928" t="n">
        <v>22774</v>
      </c>
      <c r="B1928" t="inlineStr">
        <is>
          <t>2025-12-18</t>
        </is>
      </c>
      <c r="C1928" t="inlineStr">
        <is>
          <t>pdf</t>
        </is>
      </c>
      <c r="D1928" t="inlineStr">
        <is>
          <t>CONTRATO Nº 145-25 – LIGIA SEIXAS – PNCP</t>
        </is>
      </c>
      <c r="E1928" t="inlineStr">
        <is>
          <t>/wp-content/uploads/2025/10/CONTRATO-No-145-25-LIGIA-SEIXAS-PNCP-1.pdf</t>
        </is>
      </c>
      <c r="F1928" t="n">
        <v>22339</v>
      </c>
    </row>
    <row r="1929">
      <c r="A1929" t="n">
        <v>22773</v>
      </c>
      <c r="B1929" t="inlineStr">
        <is>
          <t>2025-12-18</t>
        </is>
      </c>
      <c r="C1929" t="inlineStr">
        <is>
          <t>pdf</t>
        </is>
      </c>
      <c r="D1929" t="inlineStr">
        <is>
          <t>CONTRATO Nº 144-25 – LUIZ BARBOSA – PNCP</t>
        </is>
      </c>
      <c r="E1929" t="inlineStr">
        <is>
          <t>/wp-content/uploads/2025/10/CONTRATO-No-144-25-LUIZ-BARBOSA-PNCP-1.pdf</t>
        </is>
      </c>
      <c r="F1929" t="n">
        <v>22339</v>
      </c>
    </row>
    <row r="1930">
      <c r="A1930" t="n">
        <v>22772</v>
      </c>
      <c r="B1930" t="inlineStr">
        <is>
          <t>2025-12-18</t>
        </is>
      </c>
      <c r="C1930" t="inlineStr">
        <is>
          <t>pdf</t>
        </is>
      </c>
      <c r="D1930" t="inlineStr">
        <is>
          <t>CONTRATO Nº 143-25 – NELSON BERNA – PNCP</t>
        </is>
      </c>
      <c r="E1930" t="inlineStr">
        <is>
          <t>/wp-content/uploads/2025/10/CONTRATO-No-143-25-NELSON-BERNA-PNCP-1.pdf</t>
        </is>
      </c>
      <c r="F1930" t="n">
        <v>22339</v>
      </c>
    </row>
    <row r="1931">
      <c r="A1931" t="n">
        <v>22771</v>
      </c>
      <c r="B1931" t="inlineStr">
        <is>
          <t>2025-12-18</t>
        </is>
      </c>
      <c r="C1931" t="inlineStr">
        <is>
          <t>pdf</t>
        </is>
      </c>
      <c r="D1931" t="inlineStr">
        <is>
          <t>CONTRATO Nº 142-25 – ANTONIO CARL – PNCP</t>
        </is>
      </c>
      <c r="E1931" t="inlineStr">
        <is>
          <t>/wp-content/uploads/2025/10/CONTRATO-No-142-25-ANTONIO-CARL-PNCP-1.pdf</t>
        </is>
      </c>
      <c r="F1931" t="n">
        <v>22339</v>
      </c>
    </row>
    <row r="1932">
      <c r="A1932" t="n">
        <v>22770</v>
      </c>
      <c r="B1932" t="inlineStr">
        <is>
          <t>2025-12-18</t>
        </is>
      </c>
      <c r="C1932" t="inlineStr">
        <is>
          <t>pdf</t>
        </is>
      </c>
      <c r="D1932" t="inlineStr">
        <is>
          <t>CONTRATO Nº 141-25 – LETICIA ALVI – PNCP</t>
        </is>
      </c>
      <c r="E1932" t="inlineStr">
        <is>
          <t>/wp-content/uploads/2025/10/CONTRATO-No-141-25-LETICIA-ALVI-PNCP-1.pdf</t>
        </is>
      </c>
      <c r="F1932" t="n">
        <v>22339</v>
      </c>
    </row>
    <row r="1933">
      <c r="A1933" t="n">
        <v>22769</v>
      </c>
      <c r="B1933" t="inlineStr">
        <is>
          <t>2025-12-18</t>
        </is>
      </c>
      <c r="C1933" t="inlineStr">
        <is>
          <t>pdf</t>
        </is>
      </c>
      <c r="D1933" t="inlineStr">
        <is>
          <t>CONTRATO Nº 140-25 – JONAS GABRIE – PNCP</t>
        </is>
      </c>
      <c r="E1933" t="inlineStr">
        <is>
          <t>/wp-content/uploads/2025/10/CONTRATO-No-140-25-JONAS-GABRIE-PNCP-1.pdf</t>
        </is>
      </c>
      <c r="F1933" t="n">
        <v>22339</v>
      </c>
    </row>
    <row r="1934">
      <c r="A1934" t="n">
        <v>22768</v>
      </c>
      <c r="B1934" t="inlineStr">
        <is>
          <t>2025-12-18</t>
        </is>
      </c>
      <c r="C1934" t="inlineStr">
        <is>
          <t>pdf</t>
        </is>
      </c>
      <c r="D1934" t="inlineStr">
        <is>
          <t>CONTRATO Nº 139-25 – NATALIA GIR – PNCP</t>
        </is>
      </c>
      <c r="E1934" t="inlineStr">
        <is>
          <t>/wp-content/uploads/2025/10/CONTRATO-No-139-25-NATALIA-GIR-PNCP-1.pdf</t>
        </is>
      </c>
      <c r="F1934" t="n">
        <v>22339</v>
      </c>
    </row>
    <row r="1935">
      <c r="A1935" t="n">
        <v>22767</v>
      </c>
      <c r="B1935" t="inlineStr">
        <is>
          <t>2025-12-18</t>
        </is>
      </c>
      <c r="C1935" t="inlineStr">
        <is>
          <t>pdf</t>
        </is>
      </c>
      <c r="D1935" t="inlineStr">
        <is>
          <t>CONTRATO Nº 138-25 – BRUNO HENRIQ – PNCP</t>
        </is>
      </c>
      <c r="E1935" t="inlineStr">
        <is>
          <t>/wp-content/uploads/2025/10/CONTRATO-No-138-25-BRUNO-HENRIQ-PNCP-1.pdf</t>
        </is>
      </c>
      <c r="F1935" t="n">
        <v>22339</v>
      </c>
    </row>
    <row r="1936">
      <c r="A1936" t="n">
        <v>22766</v>
      </c>
      <c r="B1936" t="inlineStr">
        <is>
          <t>2025-12-18</t>
        </is>
      </c>
      <c r="C1936" t="inlineStr">
        <is>
          <t>pdf</t>
        </is>
      </c>
      <c r="D1936" t="inlineStr">
        <is>
          <t>CONTRATO Nº 137-25 – DOUGLAS JOSE – PNCP</t>
        </is>
      </c>
      <c r="E1936" t="inlineStr">
        <is>
          <t>/wp-content/uploads/2025/10/CONTRATO-No-137-25-DOUGLAS-JOSE-PNCP-1.pdf</t>
        </is>
      </c>
      <c r="F1936" t="n">
        <v>22339</v>
      </c>
    </row>
    <row r="1937">
      <c r="A1937" t="n">
        <v>22765</v>
      </c>
      <c r="B1937" t="inlineStr">
        <is>
          <t>2025-12-18</t>
        </is>
      </c>
      <c r="C1937" t="inlineStr">
        <is>
          <t>pdf</t>
        </is>
      </c>
      <c r="D1937" t="inlineStr">
        <is>
          <t>CONTRATO Nº 136-25 – ROSANA LEMOS – PNCP</t>
        </is>
      </c>
      <c r="E1937" t="inlineStr">
        <is>
          <t>/wp-content/uploads/2025/10/CONTRATO-No-136-25-ROSANA-LEMOS-PNCP-1.pdf</t>
        </is>
      </c>
      <c r="F1937" t="n">
        <v>22339</v>
      </c>
    </row>
    <row r="1938">
      <c r="A1938" t="n">
        <v>22764</v>
      </c>
      <c r="B1938" t="inlineStr">
        <is>
          <t>2025-12-18</t>
        </is>
      </c>
      <c r="C1938" t="inlineStr">
        <is>
          <t>pdf</t>
        </is>
      </c>
      <c r="D1938" t="inlineStr">
        <is>
          <t>CONTRATO Nº 135-25 – LUIS FERNAND – PNCP</t>
        </is>
      </c>
      <c r="E1938" t="inlineStr">
        <is>
          <t>/wp-content/uploads/2025/10/CONTRATO-No-135-25-LUIS-FERNAND-PNCP-1.pdf</t>
        </is>
      </c>
      <c r="F1938" t="n">
        <v>22339</v>
      </c>
    </row>
    <row r="1939">
      <c r="A1939" t="n">
        <v>22763</v>
      </c>
      <c r="B1939" t="inlineStr">
        <is>
          <t>2025-12-18</t>
        </is>
      </c>
      <c r="C1939" t="inlineStr">
        <is>
          <t>pdf</t>
        </is>
      </c>
      <c r="D1939" t="inlineStr">
        <is>
          <t>CONTRATO Nº 134-25 – ROGERIO NUNE – PNCP</t>
        </is>
      </c>
      <c r="E1939" t="inlineStr">
        <is>
          <t>/wp-content/uploads/2025/10/CONTRATO-No-134-25-ROGERIO-NUNE-PNCP-1.pdf</t>
        </is>
      </c>
      <c r="F1939" t="n">
        <v>22339</v>
      </c>
    </row>
    <row r="1940">
      <c r="A1940" t="n">
        <v>22762</v>
      </c>
      <c r="B1940" t="inlineStr">
        <is>
          <t>2025-12-18</t>
        </is>
      </c>
      <c r="C1940" t="inlineStr">
        <is>
          <t>pdf</t>
        </is>
      </c>
      <c r="D1940" t="inlineStr">
        <is>
          <t>CONTRATO Nº 133-25 – MARIA CRISTI – PNCP</t>
        </is>
      </c>
      <c r="E1940" t="inlineStr">
        <is>
          <t>/wp-content/uploads/2025/10/CONTRATO-No-133-25-MARIA-CRISTI-PNCP-1.pdf</t>
        </is>
      </c>
      <c r="F1940" t="n">
        <v>22339</v>
      </c>
    </row>
    <row r="1941">
      <c r="A1941" t="n">
        <v>22761</v>
      </c>
      <c r="B1941" t="inlineStr">
        <is>
          <t>2025-12-18</t>
        </is>
      </c>
      <c r="C1941" t="inlineStr">
        <is>
          <t>pdf</t>
        </is>
      </c>
      <c r="D1941" t="inlineStr">
        <is>
          <t>CONTRATO Nº 132-25 – JAQUELINE VI – PNCP</t>
        </is>
      </c>
      <c r="E1941" t="inlineStr">
        <is>
          <t>/wp-content/uploads/2025/10/CONTRATO-No-132-25-JAQUELINE-VI-PNCP-1.pdf</t>
        </is>
      </c>
      <c r="F1941" t="n">
        <v>22339</v>
      </c>
    </row>
    <row r="1942">
      <c r="A1942" t="n">
        <v>22759</v>
      </c>
      <c r="B1942" t="inlineStr">
        <is>
          <t>2025-12-18</t>
        </is>
      </c>
      <c r="C1942" t="inlineStr">
        <is>
          <t>pdf</t>
        </is>
      </c>
      <c r="D1942" t="inlineStr">
        <is>
          <t>DECISÃO Nº 002-25 – MARIANGELA B. UEBARA</t>
        </is>
      </c>
      <c r="E1942" t="inlineStr">
        <is>
          <t>/wp-content/uploads/2025/10/DECISAO-No-002-25-MARIANGELA-B.-UEBARA.pdf</t>
        </is>
      </c>
      <c r="F1942" t="n">
        <v>22339</v>
      </c>
    </row>
    <row r="1943">
      <c r="A1943" t="n">
        <v>22758</v>
      </c>
      <c r="B1943" t="inlineStr">
        <is>
          <t>2025-12-18</t>
        </is>
      </c>
      <c r="C1943" t="inlineStr">
        <is>
          <t>pdf</t>
        </is>
      </c>
      <c r="D1943" t="inlineStr">
        <is>
          <t>DECISÃO Nº 001-25 – LUIZ GUSTAVO E PAU</t>
        </is>
      </c>
      <c r="E1943" t="inlineStr">
        <is>
          <t>/wp-content/uploads/2025/10/DECISAO-No-001-25-LUIZ-GUSTAVO-E-PAU.pdf</t>
        </is>
      </c>
      <c r="F1943" t="n">
        <v>22339</v>
      </c>
    </row>
    <row r="1944">
      <c r="A1944" t="n">
        <v>22756</v>
      </c>
      <c r="B1944" t="inlineStr">
        <is>
          <t>2025-12-18</t>
        </is>
      </c>
      <c r="C1944" t="inlineStr">
        <is>
          <t>pdf</t>
        </is>
      </c>
      <c r="D1944" t="inlineStr">
        <is>
          <t>CONTRATO Nº 153-25 – PAULO CESAR – PNCP</t>
        </is>
      </c>
      <c r="E1944" t="inlineStr">
        <is>
          <t>/wp-content/uploads/2025/10/CONTRATO-No-153-25-PAULO-CESAR-PNCP.pdf</t>
        </is>
      </c>
      <c r="F1944" t="n">
        <v>22339</v>
      </c>
    </row>
    <row r="1945">
      <c r="A1945" t="n">
        <v>22755</v>
      </c>
      <c r="B1945" t="inlineStr">
        <is>
          <t>2025-12-18</t>
        </is>
      </c>
      <c r="C1945" t="inlineStr">
        <is>
          <t>pdf</t>
        </is>
      </c>
      <c r="D1945" t="inlineStr">
        <is>
          <t>CONTRATO Nº 154-25 – MARCUS VINIC – PNCP</t>
        </is>
      </c>
      <c r="E1945" t="inlineStr">
        <is>
          <t>/wp-content/uploads/2025/10/CONTRATO-No-154-25-MARCUS-VINIC-PNCP.pdf</t>
        </is>
      </c>
      <c r="F1945" t="n">
        <v>22339</v>
      </c>
    </row>
    <row r="1946">
      <c r="A1946" t="n">
        <v>22754</v>
      </c>
      <c r="B1946" t="inlineStr">
        <is>
          <t>2025-12-17</t>
        </is>
      </c>
      <c r="C1946" t="inlineStr">
        <is>
          <t>png</t>
        </is>
      </c>
      <c r="D1946" t="inlineStr">
        <is>
          <t>PROPAGANDA SITE JERIQUARA</t>
        </is>
      </c>
      <c r="E1946" t="inlineStr">
        <is>
          <t>/wp-content/uploads/2025/12/PROPAGANDA-SITE-JERIQUARA.png</t>
        </is>
      </c>
    </row>
    <row r="1947">
      <c r="A1947" t="n">
        <v>22752</v>
      </c>
      <c r="B1947" t="inlineStr">
        <is>
          <t>2025-12-17</t>
        </is>
      </c>
      <c r="C1947" t="inlineStr">
        <is>
          <t>pdf</t>
        </is>
      </c>
      <c r="D1947" t="inlineStr">
        <is>
          <t>DOM – EDITAL PROCESSO SELETIVO – 17-12-2025</t>
        </is>
      </c>
      <c r="E1947" t="inlineStr">
        <is>
          <t>/wp-content/uploads/2025/12/DOM-EDITAL-PROCESSO-SELETIVO-17-12-2025.pdf</t>
        </is>
      </c>
      <c r="F1947" t="n">
        <v>22749</v>
      </c>
    </row>
    <row r="1948">
      <c r="A1948" t="n">
        <v>22750</v>
      </c>
      <c r="B1948" t="inlineStr">
        <is>
          <t>2025-12-17</t>
        </is>
      </c>
      <c r="C1948" t="inlineStr">
        <is>
          <t>png</t>
        </is>
      </c>
      <c r="D1948" t="inlineStr">
        <is>
          <t>JERIQUARA SITE (Apresentação)</t>
        </is>
      </c>
      <c r="E1948" t="inlineStr">
        <is>
          <t>/wp-content/uploads/2025/12/JERIQUARA-SITE-Apresentacao-1.png</t>
        </is>
      </c>
      <c r="F1948" t="n">
        <v>22749</v>
      </c>
    </row>
    <row r="1949">
      <c r="A1949" t="n">
        <v>22746</v>
      </c>
      <c r="B1949" t="inlineStr">
        <is>
          <t>2025-12-15</t>
        </is>
      </c>
      <c r="C1949" t="inlineStr">
        <is>
          <t>pdf</t>
        </is>
      </c>
      <c r="D1949" t="inlineStr">
        <is>
          <t>TERMO DE HOMOLOGAÇÃO</t>
        </is>
      </c>
      <c r="E1949" t="inlineStr">
        <is>
          <t>/wp-content/uploads/2025/11/TERMO-DE-HOMOLOGACAO-1.pdf</t>
        </is>
      </c>
      <c r="F1949" t="n">
        <v>22505</v>
      </c>
    </row>
    <row r="1950">
      <c r="A1950" t="n">
        <v>22745</v>
      </c>
      <c r="B1950" t="inlineStr">
        <is>
          <t>2025-12-15</t>
        </is>
      </c>
      <c r="C1950" t="inlineStr">
        <is>
          <t>pdf</t>
        </is>
      </c>
      <c r="D1950" t="inlineStr">
        <is>
          <t>TERMO DE ADJUDICAÇÃO</t>
        </is>
      </c>
      <c r="E1950" t="inlineStr">
        <is>
          <t>/wp-content/uploads/2025/11/TERMO-DE-ADJUDICACAO-1.pdf</t>
        </is>
      </c>
      <c r="F1950" t="n">
        <v>22505</v>
      </c>
    </row>
    <row r="1951">
      <c r="A1951" t="n">
        <v>22744</v>
      </c>
      <c r="B1951" t="inlineStr">
        <is>
          <t>2025-12-15</t>
        </is>
      </c>
      <c r="C1951" t="inlineStr">
        <is>
          <t>pdf</t>
        </is>
      </c>
      <c r="D1951" t="inlineStr">
        <is>
          <t>ATA DE REALIZAÇÃO DO PREGÃO ELETRÔNICO</t>
        </is>
      </c>
      <c r="E1951" t="inlineStr">
        <is>
          <t>/wp-content/uploads/2025/11/ATA-DE-REALIZACAO-DO-PREGAO-ELETRONICO-1.pdf</t>
        </is>
      </c>
      <c r="F1951" t="n">
        <v>22505</v>
      </c>
    </row>
    <row r="1952">
      <c r="A1952" t="n">
        <v>22742</v>
      </c>
      <c r="B1952" t="inlineStr">
        <is>
          <t>2025-12-15</t>
        </is>
      </c>
      <c r="C1952" t="inlineStr">
        <is>
          <t>pdf</t>
        </is>
      </c>
      <c r="D1952" t="inlineStr">
        <is>
          <t>01 ATA DE REGISTRO DE PREÇOS – C.R (PNCP)</t>
        </is>
      </c>
      <c r="E1952" t="inlineStr">
        <is>
          <t>/wp-content/uploads/2025/11/01-ATA-DE-REGISTRO-DE-PRECOS-C.R-PNCP.pdf</t>
        </is>
      </c>
      <c r="F1952" t="n">
        <v>22505</v>
      </c>
    </row>
    <row r="1953">
      <c r="A1953" t="n">
        <v>22740</v>
      </c>
      <c r="B1953" t="inlineStr">
        <is>
          <t>2025-12-15</t>
        </is>
      </c>
      <c r="C1953" t="inlineStr">
        <is>
          <t>pdf</t>
        </is>
      </c>
      <c r="D1953" t="inlineStr">
        <is>
          <t>CONVOCAÇÃO Nº 001-2025 – CELSO DANIEL MARTINS – PNCP</t>
        </is>
      </c>
      <c r="E1953" t="inlineStr">
        <is>
          <t>/wp-content/uploads/2025/10/CONVOCACAO-No-001-2025-CELSO-DANIEL-MARTINS-PNCP.pdf</t>
        </is>
      </c>
      <c r="F1953" t="n">
        <v>22339</v>
      </c>
    </row>
    <row r="1954">
      <c r="A1954" t="n">
        <v>22737</v>
      </c>
      <c r="B1954" t="inlineStr">
        <is>
          <t>2025-12-12</t>
        </is>
      </c>
      <c r="C1954" t="inlineStr">
        <is>
          <t>pdf</t>
        </is>
      </c>
      <c r="D1954" t="inlineStr">
        <is>
          <t>RELAÇÃO DE ALUNOS POR CLASSE – 2025</t>
        </is>
      </c>
      <c r="E1954" t="inlineStr">
        <is>
          <t>/wp-content/uploads/2025/12/RELACAO-DE-ALUNOS-POR-CLASSE-2025.pdf</t>
        </is>
      </c>
      <c r="F1954" t="n">
        <v>22729</v>
      </c>
    </row>
    <row r="1955">
      <c r="A1955" t="n">
        <v>22736</v>
      </c>
      <c r="B1955" t="inlineStr">
        <is>
          <t>2025-12-12</t>
        </is>
      </c>
      <c r="C1955" t="inlineStr">
        <is>
          <t>pdf</t>
        </is>
      </c>
      <c r="D1955" t="inlineStr">
        <is>
          <t>Lista de Classe 7º Anos – 2025</t>
        </is>
      </c>
      <c r="E1955" t="inlineStr">
        <is>
          <t>/wp-content/uploads/2025/12/Lista-de-Classe-7o-Anos-2025.pdf</t>
        </is>
      </c>
      <c r="F1955" t="n">
        <v>22729</v>
      </c>
    </row>
    <row r="1956">
      <c r="A1956" t="n">
        <v>22735</v>
      </c>
      <c r="B1956" t="inlineStr">
        <is>
          <t>2025-12-12</t>
        </is>
      </c>
      <c r="C1956" t="inlineStr">
        <is>
          <t>pdf</t>
        </is>
      </c>
      <c r="D1956" t="inlineStr">
        <is>
          <t>Lista de Classe 6º Anos – 2025</t>
        </is>
      </c>
      <c r="E1956" t="inlineStr">
        <is>
          <t>/wp-content/uploads/2025/12/Lista-de-Classe-6o-Anos-2025.pdf</t>
        </is>
      </c>
      <c r="F1956" t="n">
        <v>22729</v>
      </c>
    </row>
    <row r="1957">
      <c r="A1957" t="n">
        <v>22734</v>
      </c>
      <c r="B1957" t="inlineStr">
        <is>
          <t>2025-12-12</t>
        </is>
      </c>
      <c r="C1957" t="inlineStr">
        <is>
          <t>pdf</t>
        </is>
      </c>
      <c r="D1957" t="inlineStr">
        <is>
          <t>ANEXO C – TABELA NASC. VIVOS ORDEM ALFAB. ZERO A 12 ANOS</t>
        </is>
      </c>
      <c r="E1957" t="inlineStr">
        <is>
          <t>/wp-content/uploads/2025/12/ANEXO-C-TABELA-NASC.-VIVOS-ORDEM-ALFAB.-ZERO-A-12-ANOS.pdf</t>
        </is>
      </c>
      <c r="F1957" t="n">
        <v>22729</v>
      </c>
    </row>
    <row r="1958">
      <c r="A1958" t="n">
        <v>22733</v>
      </c>
      <c r="B1958" t="inlineStr">
        <is>
          <t>2025-12-12</t>
        </is>
      </c>
      <c r="C1958" t="inlineStr">
        <is>
          <t>pdf</t>
        </is>
      </c>
      <c r="D1958" t="inlineStr">
        <is>
          <t>ANEXO B – TABELA NASC. VIVOS POR IDADE DE ZERO A 12 ANOS</t>
        </is>
      </c>
      <c r="E1958" t="inlineStr">
        <is>
          <t>/wp-content/uploads/2025/12/ANEXO-B-TABELA-NASC.-VIVOS-POR-IDADE-DE-ZERO-A-12-ANOS.pdf</t>
        </is>
      </c>
      <c r="F1958" t="n">
        <v>22729</v>
      </c>
    </row>
    <row r="1959">
      <c r="A1959" t="n">
        <v>22732</v>
      </c>
      <c r="B1959" t="inlineStr">
        <is>
          <t>2025-12-12</t>
        </is>
      </c>
      <c r="C1959" t="inlineStr">
        <is>
          <t>pdf</t>
        </is>
      </c>
      <c r="D1959" t="inlineStr">
        <is>
          <t>ANEXO A – RELAÇÃO DE NOMES – CRIANÇAS</t>
        </is>
      </c>
      <c r="E1959" t="inlineStr">
        <is>
          <t>/wp-content/uploads/2025/12/ANEXO-A-RELACAO-DE-NOMES-CRIANCAS.pdf</t>
        </is>
      </c>
      <c r="F1959" t="n">
        <v>22729</v>
      </c>
    </row>
    <row r="1960">
      <c r="A1960" t="n">
        <v>22731</v>
      </c>
      <c r="B1960" t="inlineStr">
        <is>
          <t>2025-12-12</t>
        </is>
      </c>
      <c r="C1960" t="inlineStr">
        <is>
          <t>pdf</t>
        </is>
      </c>
      <c r="D1960" t="inlineStr">
        <is>
          <t>ALUNOS POR CLASSE – 2025</t>
        </is>
      </c>
      <c r="E1960" t="inlineStr">
        <is>
          <t>/wp-content/uploads/2025/12/ALUNOS-POR-CLASSE-2025.pdf</t>
        </is>
      </c>
      <c r="F1960" t="n">
        <v>22729</v>
      </c>
    </row>
    <row r="1961">
      <c r="A1961" t="n">
        <v>22730</v>
      </c>
      <c r="B1961" t="inlineStr">
        <is>
          <t>2025-12-12</t>
        </is>
      </c>
      <c r="C1961" t="inlineStr">
        <is>
          <t>pdf</t>
        </is>
      </c>
      <c r="D1961" t="inlineStr">
        <is>
          <t>Edital Dispensa de Licitação 079-2025 – FORN. DE BRINQUEDOS</t>
        </is>
      </c>
      <c r="E1961" t="inlineStr">
        <is>
          <t>/wp-content/uploads/2025/12/Edital-Dispensa-de-Licitacao-079-2025-FORN.-DE-BRINQUEDOS.pdf</t>
        </is>
      </c>
      <c r="F1961" t="n">
        <v>22729</v>
      </c>
    </row>
    <row r="1962">
      <c r="A1962" t="n">
        <v>22727</v>
      </c>
      <c r="B1962" t="inlineStr">
        <is>
          <t>2025-12-11</t>
        </is>
      </c>
      <c r="C1962" t="inlineStr">
        <is>
          <t>pdf</t>
        </is>
      </c>
      <c r="D1962" t="inlineStr">
        <is>
          <t>CONTRATO Nº 152-25 – DANIEL ELIAS – PNCP</t>
        </is>
      </c>
      <c r="E1962" t="inlineStr">
        <is>
          <t>/wp-content/uploads/2025/10/CONTRATO-No-152-25-DANIEL-ELIAS-PNCP.pdf</t>
        </is>
      </c>
      <c r="F1962" t="n">
        <v>22339</v>
      </c>
    </row>
    <row r="1963">
      <c r="A1963" t="n">
        <v>22726</v>
      </c>
      <c r="B1963" t="inlineStr">
        <is>
          <t>2025-12-11</t>
        </is>
      </c>
      <c r="C1963" t="inlineStr">
        <is>
          <t>pdf</t>
        </is>
      </c>
      <c r="D1963" t="inlineStr">
        <is>
          <t>CONTRATO Nº 151-25 – MAURICIO SAM – PNCP</t>
        </is>
      </c>
      <c r="E1963" t="inlineStr">
        <is>
          <t>/wp-content/uploads/2025/10/CONTRATO-No-151-25-MAURICIO-SAM-PNCP.pdf</t>
        </is>
      </c>
      <c r="F1963" t="n">
        <v>22339</v>
      </c>
    </row>
    <row r="1964">
      <c r="A1964" t="n">
        <v>22725</v>
      </c>
      <c r="B1964" t="inlineStr">
        <is>
          <t>2025-12-11</t>
        </is>
      </c>
      <c r="C1964" t="inlineStr">
        <is>
          <t>pdf</t>
        </is>
      </c>
      <c r="D1964" t="inlineStr">
        <is>
          <t>CONTRATO Nº 149-25 – MARTA SIMONE – PNCP</t>
        </is>
      </c>
      <c r="E1964" t="inlineStr">
        <is>
          <t>/wp-content/uploads/2025/10/CONTRATO-No-149-25-MARTA-SIMONE-PNCP.pdf</t>
        </is>
      </c>
      <c r="F1964" t="n">
        <v>22339</v>
      </c>
    </row>
    <row r="1965">
      <c r="A1965" t="n">
        <v>22724</v>
      </c>
      <c r="B1965" t="inlineStr">
        <is>
          <t>2025-12-11</t>
        </is>
      </c>
      <c r="C1965" t="inlineStr">
        <is>
          <t>pdf</t>
        </is>
      </c>
      <c r="D1965" t="inlineStr">
        <is>
          <t>CONTRATO Nº 148-25 – ANDREA XAVIE – PNCP</t>
        </is>
      </c>
      <c r="E1965" t="inlineStr">
        <is>
          <t>/wp-content/uploads/2025/10/CONTRATO-No-148-25-ANDREA-XAVIE-PNCP.pdf</t>
        </is>
      </c>
      <c r="F1965" t="n">
        <v>22339</v>
      </c>
    </row>
    <row r="1966">
      <c r="A1966" t="n">
        <v>22723</v>
      </c>
      <c r="B1966" t="inlineStr">
        <is>
          <t>2025-12-11</t>
        </is>
      </c>
      <c r="C1966" t="inlineStr">
        <is>
          <t>pdf</t>
        </is>
      </c>
      <c r="D1966" t="inlineStr">
        <is>
          <t>CONTRATO Nº 147-25 – GUSTAVO MORE – PNCP</t>
        </is>
      </c>
      <c r="E1966" t="inlineStr">
        <is>
          <t>/wp-content/uploads/2025/10/CONTRATO-No-147-25-GUSTAVO-MORE-PNCP.pdf</t>
        </is>
      </c>
      <c r="F1966" t="n">
        <v>22339</v>
      </c>
    </row>
    <row r="1967">
      <c r="A1967" t="n">
        <v>22722</v>
      </c>
      <c r="B1967" t="inlineStr">
        <is>
          <t>2025-12-11</t>
        </is>
      </c>
      <c r="C1967" t="inlineStr">
        <is>
          <t>pdf</t>
        </is>
      </c>
      <c r="D1967" t="inlineStr">
        <is>
          <t>CONTRATO Nº 146-25 – VICTOR SENNA – PNCP</t>
        </is>
      </c>
      <c r="E1967" t="inlineStr">
        <is>
          <t>/wp-content/uploads/2025/10/CONTRATO-No-146-25-VICTOR-SENNA-PNCP.pdf</t>
        </is>
      </c>
      <c r="F1967" t="n">
        <v>22339</v>
      </c>
    </row>
    <row r="1968">
      <c r="A1968" t="n">
        <v>22721</v>
      </c>
      <c r="B1968" t="inlineStr">
        <is>
          <t>2025-12-11</t>
        </is>
      </c>
      <c r="C1968" t="inlineStr">
        <is>
          <t>pdf</t>
        </is>
      </c>
      <c r="D1968" t="inlineStr">
        <is>
          <t>CONTRATO Nº 145-25 – LIGIA SEIXAS – PNCP</t>
        </is>
      </c>
      <c r="E1968" t="inlineStr">
        <is>
          <t>/wp-content/uploads/2025/10/CONTRATO-No-145-25-LIGIA-SEIXAS-PNCP.pdf</t>
        </is>
      </c>
      <c r="F1968" t="n">
        <v>22339</v>
      </c>
    </row>
    <row r="1969">
      <c r="A1969" t="n">
        <v>22720</v>
      </c>
      <c r="B1969" t="inlineStr">
        <is>
          <t>2025-12-11</t>
        </is>
      </c>
      <c r="C1969" t="inlineStr">
        <is>
          <t>pdf</t>
        </is>
      </c>
      <c r="D1969" t="inlineStr">
        <is>
          <t>CONTRATO Nº 144-25 – LUIZ BARBOSA – PNCP</t>
        </is>
      </c>
      <c r="E1969" t="inlineStr">
        <is>
          <t>/wp-content/uploads/2025/10/CONTRATO-No-144-25-LUIZ-BARBOSA-PNCP.pdf</t>
        </is>
      </c>
      <c r="F1969" t="n">
        <v>22339</v>
      </c>
    </row>
    <row r="1970">
      <c r="A1970" t="n">
        <v>22719</v>
      </c>
      <c r="B1970" t="inlineStr">
        <is>
          <t>2025-12-11</t>
        </is>
      </c>
      <c r="C1970" t="inlineStr">
        <is>
          <t>pdf</t>
        </is>
      </c>
      <c r="D1970" t="inlineStr">
        <is>
          <t>CONTRATO Nº 143-25 – NELSON BERNA – PNCP</t>
        </is>
      </c>
      <c r="E1970" t="inlineStr">
        <is>
          <t>/wp-content/uploads/2025/10/CONTRATO-No-143-25-NELSON-BERNA-PNCP.pdf</t>
        </is>
      </c>
      <c r="F1970" t="n">
        <v>22339</v>
      </c>
    </row>
    <row r="1971">
      <c r="A1971" t="n">
        <v>22718</v>
      </c>
      <c r="B1971" t="inlineStr">
        <is>
          <t>2025-12-11</t>
        </is>
      </c>
      <c r="C1971" t="inlineStr">
        <is>
          <t>pdf</t>
        </is>
      </c>
      <c r="D1971" t="inlineStr">
        <is>
          <t>CONTRATO Nº 142-25 – ANTONIO CARL – PNCP</t>
        </is>
      </c>
      <c r="E1971" t="inlineStr">
        <is>
          <t>/wp-content/uploads/2025/10/CONTRATO-No-142-25-ANTONIO-CARL-PNCP.pdf</t>
        </is>
      </c>
      <c r="F1971" t="n">
        <v>22339</v>
      </c>
    </row>
    <row r="1972">
      <c r="A1972" t="n">
        <v>22717</v>
      </c>
      <c r="B1972" t="inlineStr">
        <is>
          <t>2025-12-11</t>
        </is>
      </c>
      <c r="C1972" t="inlineStr">
        <is>
          <t>pdf</t>
        </is>
      </c>
      <c r="D1972" t="inlineStr">
        <is>
          <t>CONTRATO Nº 141-25 – LETICIA ALVI – PNCP</t>
        </is>
      </c>
      <c r="E1972" t="inlineStr">
        <is>
          <t>/wp-content/uploads/2025/10/CONTRATO-No-141-25-LETICIA-ALVI-PNCP.pdf</t>
        </is>
      </c>
      <c r="F1972" t="n">
        <v>22339</v>
      </c>
    </row>
    <row r="1973">
      <c r="A1973" t="n">
        <v>22716</v>
      </c>
      <c r="B1973" t="inlineStr">
        <is>
          <t>2025-12-11</t>
        </is>
      </c>
      <c r="C1973" t="inlineStr">
        <is>
          <t>pdf</t>
        </is>
      </c>
      <c r="D1973" t="inlineStr">
        <is>
          <t>CONTRATO Nº 140-25 – JONAS GABRIE – PNCP</t>
        </is>
      </c>
      <c r="E1973" t="inlineStr">
        <is>
          <t>/wp-content/uploads/2025/10/CONTRATO-No-140-25-JONAS-GABRIE-PNCP.pdf</t>
        </is>
      </c>
      <c r="F1973" t="n">
        <v>22339</v>
      </c>
    </row>
    <row r="1974">
      <c r="A1974" t="n">
        <v>22715</v>
      </c>
      <c r="B1974" t="inlineStr">
        <is>
          <t>2025-12-11</t>
        </is>
      </c>
      <c r="C1974" t="inlineStr">
        <is>
          <t>pdf</t>
        </is>
      </c>
      <c r="D1974" t="inlineStr">
        <is>
          <t>CONTRATO Nº 139-25 – NATALIA GIR – PNCP</t>
        </is>
      </c>
      <c r="E1974" t="inlineStr">
        <is>
          <t>/wp-content/uploads/2025/10/CONTRATO-No-139-25-NATALIA-GIR-PNCP.pdf</t>
        </is>
      </c>
      <c r="F1974" t="n">
        <v>22339</v>
      </c>
    </row>
    <row r="1975">
      <c r="A1975" t="n">
        <v>22714</v>
      </c>
      <c r="B1975" t="inlineStr">
        <is>
          <t>2025-12-11</t>
        </is>
      </c>
      <c r="C1975" t="inlineStr">
        <is>
          <t>pdf</t>
        </is>
      </c>
      <c r="D1975" t="inlineStr">
        <is>
          <t>CONTRATO Nº 138-25 – BRUNO HENRIQ – PNCP</t>
        </is>
      </c>
      <c r="E1975" t="inlineStr">
        <is>
          <t>/wp-content/uploads/2025/10/CONTRATO-No-138-25-BRUNO-HENRIQ-PNCP.pdf</t>
        </is>
      </c>
      <c r="F1975" t="n">
        <v>22339</v>
      </c>
    </row>
    <row r="1976">
      <c r="A1976" t="n">
        <v>22713</v>
      </c>
      <c r="B1976" t="inlineStr">
        <is>
          <t>2025-12-11</t>
        </is>
      </c>
      <c r="C1976" t="inlineStr">
        <is>
          <t>pdf</t>
        </is>
      </c>
      <c r="D1976" t="inlineStr">
        <is>
          <t>CONTRATO Nº 137-25 – DOUGLAS JOSE – PNCP</t>
        </is>
      </c>
      <c r="E1976" t="inlineStr">
        <is>
          <t>/wp-content/uploads/2025/10/CONTRATO-No-137-25-DOUGLAS-JOSE-PNCP.pdf</t>
        </is>
      </c>
      <c r="F1976" t="n">
        <v>22339</v>
      </c>
    </row>
    <row r="1977">
      <c r="A1977" t="n">
        <v>22712</v>
      </c>
      <c r="B1977" t="inlineStr">
        <is>
          <t>2025-12-11</t>
        </is>
      </c>
      <c r="C1977" t="inlineStr">
        <is>
          <t>pdf</t>
        </is>
      </c>
      <c r="D1977" t="inlineStr">
        <is>
          <t>CONTRATO Nº 136-25 – ROSANA LEMOS – PNCP</t>
        </is>
      </c>
      <c r="E1977" t="inlineStr">
        <is>
          <t>/wp-content/uploads/2025/10/CONTRATO-No-136-25-ROSANA-LEMOS-PNCP.pdf</t>
        </is>
      </c>
      <c r="F1977" t="n">
        <v>22339</v>
      </c>
    </row>
    <row r="1978">
      <c r="A1978" t="n">
        <v>22711</v>
      </c>
      <c r="B1978" t="inlineStr">
        <is>
          <t>2025-12-11</t>
        </is>
      </c>
      <c r="C1978" t="inlineStr">
        <is>
          <t>pdf</t>
        </is>
      </c>
      <c r="D1978" t="inlineStr">
        <is>
          <t>CONTRATO Nº 135-25 – LUIS FERNAND – PNCP</t>
        </is>
      </c>
      <c r="E1978" t="inlineStr">
        <is>
          <t>/wp-content/uploads/2025/10/CONTRATO-No-135-25-LUIS-FERNAND-PNCP.pdf</t>
        </is>
      </c>
      <c r="F1978" t="n">
        <v>22339</v>
      </c>
    </row>
    <row r="1979">
      <c r="A1979" t="n">
        <v>22710</v>
      </c>
      <c r="B1979" t="inlineStr">
        <is>
          <t>2025-12-11</t>
        </is>
      </c>
      <c r="C1979" t="inlineStr">
        <is>
          <t>pdf</t>
        </is>
      </c>
      <c r="D1979" t="inlineStr">
        <is>
          <t>CONTRATO Nº 134-25 – ROGERIO NUNE – PNCP</t>
        </is>
      </c>
      <c r="E1979" t="inlineStr">
        <is>
          <t>/wp-content/uploads/2025/10/CONTRATO-No-134-25-ROGERIO-NUNE-PNCP.pdf</t>
        </is>
      </c>
      <c r="F1979" t="n">
        <v>22339</v>
      </c>
    </row>
    <row r="1980">
      <c r="A1980" t="n">
        <v>22709</v>
      </c>
      <c r="B1980" t="inlineStr">
        <is>
          <t>2025-12-11</t>
        </is>
      </c>
      <c r="C1980" t="inlineStr">
        <is>
          <t>pdf</t>
        </is>
      </c>
      <c r="D1980" t="inlineStr">
        <is>
          <t>CONTRATO Nº 133-25 – MARIA CRISTI – PNCP</t>
        </is>
      </c>
      <c r="E1980" t="inlineStr">
        <is>
          <t>/wp-content/uploads/2025/10/CONTRATO-No-133-25-MARIA-CRISTI-PNCP.pdf</t>
        </is>
      </c>
      <c r="F1980" t="n">
        <v>22339</v>
      </c>
    </row>
    <row r="1981">
      <c r="A1981" t="n">
        <v>22708</v>
      </c>
      <c r="B1981" t="inlineStr">
        <is>
          <t>2025-12-11</t>
        </is>
      </c>
      <c r="C1981" t="inlineStr">
        <is>
          <t>pdf</t>
        </is>
      </c>
      <c r="D1981" t="inlineStr">
        <is>
          <t>CONTRATO Nº 132-25 – JAQUELINE VI – PNCP</t>
        </is>
      </c>
      <c r="E1981" t="inlineStr">
        <is>
          <t>/wp-content/uploads/2025/10/CONTRATO-No-132-25-JAQUELINE-VI-PNCP.pdf</t>
        </is>
      </c>
      <c r="F1981" t="n">
        <v>22339</v>
      </c>
    </row>
    <row r="1982">
      <c r="A1982" t="n">
        <v>22707</v>
      </c>
      <c r="B1982" t="inlineStr">
        <is>
          <t>2025-12-11</t>
        </is>
      </c>
      <c r="C1982" t="inlineStr">
        <is>
          <t>pdf</t>
        </is>
      </c>
      <c r="D1982" t="inlineStr">
        <is>
          <t>CONTRATO Nº 131-25 – EDER SOUZA OL – PNCP</t>
        </is>
      </c>
      <c r="E1982" t="inlineStr">
        <is>
          <t>/wp-content/uploads/2025/10/CONTRATO-No-131-25-EDER-SOUZA-OL-PNCP.pdf</t>
        </is>
      </c>
      <c r="F1982" t="n">
        <v>22339</v>
      </c>
    </row>
    <row r="1983">
      <c r="A1983" t="n">
        <v>22706</v>
      </c>
      <c r="B1983" t="inlineStr">
        <is>
          <t>2025-12-11</t>
        </is>
      </c>
      <c r="C1983" t="inlineStr">
        <is>
          <t>pdf</t>
        </is>
      </c>
      <c r="D1983" t="inlineStr">
        <is>
          <t>CONTRATO Nº 130-25 – PAMELA RAFAEL – PNCP</t>
        </is>
      </c>
      <c r="E1983" t="inlineStr">
        <is>
          <t>/wp-content/uploads/2025/10/CONTRATO-No-130-25-PAMELA-RAFAEL-PNCP.pdf</t>
        </is>
      </c>
      <c r="F1983" t="n">
        <v>22339</v>
      </c>
    </row>
    <row r="1984">
      <c r="A1984" t="n">
        <v>22705</v>
      </c>
      <c r="B1984" t="inlineStr">
        <is>
          <t>2025-12-11</t>
        </is>
      </c>
      <c r="C1984" t="inlineStr">
        <is>
          <t>pdf</t>
        </is>
      </c>
      <c r="D1984" t="inlineStr">
        <is>
          <t>CONTRATO Nº 129-25 – ALBERTO JOSE – PNCP</t>
        </is>
      </c>
      <c r="E1984" t="inlineStr">
        <is>
          <t>/wp-content/uploads/2025/10/CONTRATO-No-129-25-ALBERTO-JOSE-PNCP.pdf</t>
        </is>
      </c>
      <c r="F1984" t="n">
        <v>22339</v>
      </c>
    </row>
    <row r="1985">
      <c r="A1985" t="n">
        <v>22704</v>
      </c>
      <c r="B1985" t="inlineStr">
        <is>
          <t>2025-12-11</t>
        </is>
      </c>
      <c r="C1985" t="inlineStr">
        <is>
          <t>pdf</t>
        </is>
      </c>
      <c r="D1985" t="inlineStr">
        <is>
          <t>CONTRATO Nº 128-25 – ARTHUR FERREI – PNCP</t>
        </is>
      </c>
      <c r="E1985" t="inlineStr">
        <is>
          <t>/wp-content/uploads/2025/10/CONTRATO-No-128-25-ARTHUR-FERREI-PNCP.pdf</t>
        </is>
      </c>
      <c r="F1985" t="n">
        <v>22339</v>
      </c>
    </row>
    <row r="1986">
      <c r="A1986" t="n">
        <v>22703</v>
      </c>
      <c r="B1986" t="inlineStr">
        <is>
          <t>2025-12-11</t>
        </is>
      </c>
      <c r="C1986" t="inlineStr">
        <is>
          <t>pdf</t>
        </is>
      </c>
      <c r="D1986" t="inlineStr">
        <is>
          <t>CONTRATO Nº 127-25 – RONALDO SERGI – PNCP</t>
        </is>
      </c>
      <c r="E1986" t="inlineStr">
        <is>
          <t>/wp-content/uploads/2025/10/CONTRATO-No-127-25-RONALDO-SERGI-PNCP.pdf</t>
        </is>
      </c>
      <c r="F1986" t="n">
        <v>22339</v>
      </c>
    </row>
    <row r="1987">
      <c r="A1987" t="n">
        <v>22702</v>
      </c>
      <c r="B1987" t="inlineStr">
        <is>
          <t>2025-12-11</t>
        </is>
      </c>
      <c r="C1987" t="inlineStr">
        <is>
          <t>pdf</t>
        </is>
      </c>
      <c r="D1987" t="inlineStr">
        <is>
          <t>CONTRATO Nº 126-25 – BRIAN GALVÃO – PNCP</t>
        </is>
      </c>
      <c r="E1987" t="inlineStr">
        <is>
          <t>/wp-content/uploads/2025/10/CONTRATO-No-126-25-BRIAN-GALVAO-PNCP.pdf</t>
        </is>
      </c>
      <c r="F1987" t="n">
        <v>22339</v>
      </c>
    </row>
    <row r="1988">
      <c r="A1988" t="n">
        <v>22701</v>
      </c>
      <c r="B1988" t="inlineStr">
        <is>
          <t>2025-12-11</t>
        </is>
      </c>
      <c r="C1988" t="inlineStr">
        <is>
          <t>pdf</t>
        </is>
      </c>
      <c r="D1988" t="inlineStr">
        <is>
          <t>CONTRATO Nº 125-25 – SANDRA REGINA – PNCP</t>
        </is>
      </c>
      <c r="E1988" t="inlineStr">
        <is>
          <t>/wp-content/uploads/2025/10/CONTRATO-No-125-25-SANDRA-REGINA-PNCP.pdf</t>
        </is>
      </c>
      <c r="F1988" t="n">
        <v>22339</v>
      </c>
    </row>
    <row r="1989">
      <c r="A1989" t="n">
        <v>22700</v>
      </c>
      <c r="B1989" t="inlineStr">
        <is>
          <t>2025-12-11</t>
        </is>
      </c>
      <c r="C1989" t="inlineStr">
        <is>
          <t>pdf</t>
        </is>
      </c>
      <c r="D1989" t="inlineStr">
        <is>
          <t>CONTRATO Nº 124-25 – JORGE MARCO A – PNCP</t>
        </is>
      </c>
      <c r="E1989" t="inlineStr">
        <is>
          <t>/wp-content/uploads/2025/10/CONTRATO-No-124-25-JORGE-MARCO-A-PNCP.pdf</t>
        </is>
      </c>
      <c r="F1989" t="n">
        <v>22339</v>
      </c>
    </row>
    <row r="1990">
      <c r="A1990" t="n">
        <v>22699</v>
      </c>
      <c r="B1990" t="inlineStr">
        <is>
          <t>2025-12-11</t>
        </is>
      </c>
      <c r="C1990" t="inlineStr">
        <is>
          <t>pdf</t>
        </is>
      </c>
      <c r="D1990" t="inlineStr">
        <is>
          <t>CONTRATO Nº 123-25 – EDER AMARAL D – PNCP</t>
        </is>
      </c>
      <c r="E1990" t="inlineStr">
        <is>
          <t>/wp-content/uploads/2025/10/CONTRATO-No-123-25-EDER-AMARAL-D-PNCP.pdf</t>
        </is>
      </c>
      <c r="F1990" t="n">
        <v>22339</v>
      </c>
    </row>
    <row r="1991">
      <c r="A1991" t="n">
        <v>22698</v>
      </c>
      <c r="B1991" t="inlineStr">
        <is>
          <t>2025-12-11</t>
        </is>
      </c>
      <c r="C1991" t="inlineStr">
        <is>
          <t>pdf</t>
        </is>
      </c>
      <c r="D1991" t="inlineStr">
        <is>
          <t>CONTRATO Nº 122-25 – TANIA RIBEIRO – PNCP</t>
        </is>
      </c>
      <c r="E1991" t="inlineStr">
        <is>
          <t>/wp-content/uploads/2025/10/CONTRATO-No-122-25-TANIA-RIBEIRO-PNCP.pdf</t>
        </is>
      </c>
      <c r="F1991" t="n">
        <v>22339</v>
      </c>
    </row>
    <row r="1992">
      <c r="A1992" t="n">
        <v>22697</v>
      </c>
      <c r="B1992" t="inlineStr">
        <is>
          <t>2025-12-11</t>
        </is>
      </c>
      <c r="C1992" t="inlineStr">
        <is>
          <t>pdf</t>
        </is>
      </c>
      <c r="D1992" t="inlineStr">
        <is>
          <t>CONTRATO Nº 121-25 – HELCIO KRONBE – PNCP</t>
        </is>
      </c>
      <c r="E1992" t="inlineStr">
        <is>
          <t>/wp-content/uploads/2025/10/CONTRATO-No-121-25-HELCIO-KRONBE-PNCP.pdf</t>
        </is>
      </c>
      <c r="F1992" t="n">
        <v>22339</v>
      </c>
    </row>
    <row r="1993">
      <c r="A1993" t="n">
        <v>22696</v>
      </c>
      <c r="B1993" t="inlineStr">
        <is>
          <t>2025-12-11</t>
        </is>
      </c>
      <c r="C1993" t="inlineStr">
        <is>
          <t>pdf</t>
        </is>
      </c>
      <c r="D1993" t="inlineStr">
        <is>
          <t>CONTRATO Nº 120-25 – ANTONIO CARLO – PNCP</t>
        </is>
      </c>
      <c r="E1993" t="inlineStr">
        <is>
          <t>/wp-content/uploads/2025/10/CONTRATO-No-120-25-ANTONIO-CARLO-PNCP.pdf</t>
        </is>
      </c>
      <c r="F1993" t="n">
        <v>22339</v>
      </c>
    </row>
    <row r="1994">
      <c r="A1994" t="n">
        <v>22695</v>
      </c>
      <c r="B1994" t="inlineStr">
        <is>
          <t>2025-12-11</t>
        </is>
      </c>
      <c r="C1994" t="inlineStr">
        <is>
          <t>pdf</t>
        </is>
      </c>
      <c r="D1994" t="inlineStr">
        <is>
          <t>CONTRATO Nº 119-25 – SABRINA DE A – PNCP</t>
        </is>
      </c>
      <c r="E1994" t="inlineStr">
        <is>
          <t>/wp-content/uploads/2025/10/CONTRATO-No-119-25-SABRINA-DE-A-PNCP.pdf</t>
        </is>
      </c>
      <c r="F1994" t="n">
        <v>22339</v>
      </c>
    </row>
    <row r="1995">
      <c r="A1995" t="n">
        <v>22694</v>
      </c>
      <c r="B1995" t="inlineStr">
        <is>
          <t>2025-12-11</t>
        </is>
      </c>
      <c r="C1995" t="inlineStr">
        <is>
          <t>pdf</t>
        </is>
      </c>
      <c r="D1995" t="inlineStr">
        <is>
          <t>CONTRATO Nº 118-25 – FERNANDO CAET – PNCP</t>
        </is>
      </c>
      <c r="E1995" t="inlineStr">
        <is>
          <t>/wp-content/uploads/2025/10/CONTRATO-No-118-25-FERNANDO-CAET-PNCP.pdf</t>
        </is>
      </c>
      <c r="F1995" t="n">
        <v>22339</v>
      </c>
    </row>
    <row r="1996">
      <c r="A1996" t="n">
        <v>22693</v>
      </c>
      <c r="B1996" t="inlineStr">
        <is>
          <t>2025-12-11</t>
        </is>
      </c>
      <c r="C1996" t="inlineStr">
        <is>
          <t>pdf</t>
        </is>
      </c>
      <c r="D1996" t="inlineStr">
        <is>
          <t>CONTRATO Nº 117-25 – AMANDA TOMAZE – PNCP</t>
        </is>
      </c>
      <c r="E1996" t="inlineStr">
        <is>
          <t>/wp-content/uploads/2025/10/CONTRATO-No-117-25-AMANDA-TOMAZE-PNCP.pdf</t>
        </is>
      </c>
      <c r="F1996" t="n">
        <v>22339</v>
      </c>
    </row>
    <row r="1997">
      <c r="A1997" t="n">
        <v>22692</v>
      </c>
      <c r="B1997" t="inlineStr">
        <is>
          <t>2025-12-11</t>
        </is>
      </c>
      <c r="C1997" t="inlineStr">
        <is>
          <t>pdf</t>
        </is>
      </c>
      <c r="D1997" t="inlineStr">
        <is>
          <t>CONTRATO Nº 116-25 – VANESSA SARNE – PNCP</t>
        </is>
      </c>
      <c r="E1997" t="inlineStr">
        <is>
          <t>/wp-content/uploads/2025/10/CONTRATO-No-116-25-VANESSA-SARNE-PNCP.pdf</t>
        </is>
      </c>
      <c r="F1997" t="n">
        <v>22339</v>
      </c>
    </row>
    <row r="1998">
      <c r="A1998" t="n">
        <v>22691</v>
      </c>
      <c r="B1998" t="inlineStr">
        <is>
          <t>2025-12-11</t>
        </is>
      </c>
      <c r="C1998" t="inlineStr">
        <is>
          <t>pdf</t>
        </is>
      </c>
      <c r="D1998" t="inlineStr">
        <is>
          <t>CONTRATO Nº 115-25 – MARCELO CAMAR – PNCP</t>
        </is>
      </c>
      <c r="E1998" t="inlineStr">
        <is>
          <t>/wp-content/uploads/2025/10/CONTRATO-No-115-25-MARCELO-CAMAR-PNCP.pdf</t>
        </is>
      </c>
      <c r="F1998" t="n">
        <v>22339</v>
      </c>
    </row>
    <row r="1999">
      <c r="A1999" t="n">
        <v>22690</v>
      </c>
      <c r="B1999" t="inlineStr">
        <is>
          <t>2025-12-11</t>
        </is>
      </c>
      <c r="C1999" t="inlineStr">
        <is>
          <t>pdf</t>
        </is>
      </c>
      <c r="D1999" t="inlineStr">
        <is>
          <t>CONTRATO Nº 114-25 – RODRIGO ALVIT -PNCP</t>
        </is>
      </c>
      <c r="E1999" t="inlineStr">
        <is>
          <t>/wp-content/uploads/2025/10/CONTRATO-No-114-25-RODRIGO-ALVIT-PNCP.pdf</t>
        </is>
      </c>
      <c r="F1999" t="n">
        <v>22339</v>
      </c>
    </row>
    <row r="2000">
      <c r="A2000" t="n">
        <v>22689</v>
      </c>
      <c r="B2000" t="inlineStr">
        <is>
          <t>2025-12-11</t>
        </is>
      </c>
      <c r="C2000" t="inlineStr">
        <is>
          <t>pdf</t>
        </is>
      </c>
      <c r="D2000" t="inlineStr">
        <is>
          <t>CONTRATO Nº 113-25 – RENATO MORAIS FA – PNCP</t>
        </is>
      </c>
      <c r="E2000" t="inlineStr">
        <is>
          <t>/wp-content/uploads/2025/10/CONTRATO-No-113-25-RENATO-MORAIS-FA-PNCP.pdf</t>
        </is>
      </c>
      <c r="F2000" t="n">
        <v>22339</v>
      </c>
    </row>
    <row r="2001">
      <c r="A2001" t="n">
        <v>22688</v>
      </c>
      <c r="B2001" t="inlineStr">
        <is>
          <t>2025-12-11</t>
        </is>
      </c>
      <c r="C2001" t="inlineStr">
        <is>
          <t>pdf</t>
        </is>
      </c>
      <c r="D2001" t="inlineStr">
        <is>
          <t>CONTRATO Nº 112-25 – LUCAS RAFAEL ANT – PNCP</t>
        </is>
      </c>
      <c r="E2001" t="inlineStr">
        <is>
          <t>/wp-content/uploads/2025/10/CONTRATO-No-112-25-LUCAS-RAFAEL-ANT-PNCP.pdf</t>
        </is>
      </c>
      <c r="F2001" t="n">
        <v>22339</v>
      </c>
    </row>
    <row r="2002">
      <c r="A2002" t="n">
        <v>22687</v>
      </c>
      <c r="B2002" t="inlineStr">
        <is>
          <t>2025-12-11</t>
        </is>
      </c>
      <c r="C2002" t="inlineStr">
        <is>
          <t>pdf</t>
        </is>
      </c>
      <c r="D2002" t="inlineStr">
        <is>
          <t>CONTRATO Nº 111-25 – LETICIA DE AN – PNCP</t>
        </is>
      </c>
      <c r="E2002" t="inlineStr">
        <is>
          <t>/wp-content/uploads/2025/10/CONTRATO-No-111-25-LETICIA-DE-AN-PNCP.pdf</t>
        </is>
      </c>
      <c r="F2002" t="n">
        <v>22339</v>
      </c>
    </row>
    <row r="2003">
      <c r="A2003" t="n">
        <v>22686</v>
      </c>
      <c r="B2003" t="inlineStr">
        <is>
          <t>2025-12-11</t>
        </is>
      </c>
      <c r="C2003" t="inlineStr">
        <is>
          <t>pdf</t>
        </is>
      </c>
      <c r="D2003" t="inlineStr">
        <is>
          <t>CONTRATO Nº 110-25 – MIRIAM APAREC – PNCP</t>
        </is>
      </c>
      <c r="E2003" t="inlineStr">
        <is>
          <t>/wp-content/uploads/2025/10/CONTRATO-No-110-25-MIRIAM-APAREC-PNCP.pdf</t>
        </is>
      </c>
      <c r="F2003" t="n">
        <v>22339</v>
      </c>
    </row>
    <row r="2004">
      <c r="A2004" t="n">
        <v>22685</v>
      </c>
      <c r="B2004" t="inlineStr">
        <is>
          <t>2025-12-11</t>
        </is>
      </c>
      <c r="C2004" t="inlineStr">
        <is>
          <t>pdf</t>
        </is>
      </c>
      <c r="D2004" t="inlineStr">
        <is>
          <t>CONTRATO Nº 109-25 – GIOVANNA FENO – PNCP</t>
        </is>
      </c>
      <c r="E2004" t="inlineStr">
        <is>
          <t>/wp-content/uploads/2025/10/CONTRATO-No-109-25-GIOVANNA-FENO-PNCP.pdf</t>
        </is>
      </c>
      <c r="F2004" t="n">
        <v>22339</v>
      </c>
    </row>
    <row r="2005">
      <c r="A2005" t="n">
        <v>22684</v>
      </c>
      <c r="B2005" t="inlineStr">
        <is>
          <t>2025-12-11</t>
        </is>
      </c>
      <c r="C2005" t="inlineStr">
        <is>
          <t>pdf</t>
        </is>
      </c>
      <c r="D2005" t="inlineStr">
        <is>
          <t>CONTRATO Nº 108-25 – MILENE PEREIR – PNCP</t>
        </is>
      </c>
      <c r="E2005" t="inlineStr">
        <is>
          <t>/wp-content/uploads/2025/10/CONTRATO-No-108-25-MILENE-PEREIR-PNCP.pdf</t>
        </is>
      </c>
      <c r="F2005" t="n">
        <v>22339</v>
      </c>
    </row>
    <row r="2006">
      <c r="A2006" t="n">
        <v>22683</v>
      </c>
      <c r="B2006" t="inlineStr">
        <is>
          <t>2025-12-11</t>
        </is>
      </c>
      <c r="C2006" t="inlineStr">
        <is>
          <t>pdf</t>
        </is>
      </c>
      <c r="D2006" t="inlineStr">
        <is>
          <t>CONTRATO Nº 107-25 – PATRICIA AVEL – PNCP</t>
        </is>
      </c>
      <c r="E2006" t="inlineStr">
        <is>
          <t>/wp-content/uploads/2025/10/CONTRATO-No-107-25-PATRICIA-AVEL-PNCP.pdf</t>
        </is>
      </c>
      <c r="F2006" t="n">
        <v>22339</v>
      </c>
    </row>
    <row r="2007">
      <c r="A2007" t="n">
        <v>22682</v>
      </c>
      <c r="B2007" t="inlineStr">
        <is>
          <t>2025-12-11</t>
        </is>
      </c>
      <c r="C2007" t="inlineStr">
        <is>
          <t>pdf</t>
        </is>
      </c>
      <c r="D2007" t="inlineStr">
        <is>
          <t>CONTRATO Nº 106-25 – JOSE CRISTIAN – PNCP</t>
        </is>
      </c>
      <c r="E2007" t="inlineStr">
        <is>
          <t>/wp-content/uploads/2025/10/CONTRATO-No-106-25-JOSE-CRISTIAN-PNCP.pdf</t>
        </is>
      </c>
      <c r="F2007" t="n">
        <v>22339</v>
      </c>
    </row>
    <row r="2008">
      <c r="A2008" t="n">
        <v>22681</v>
      </c>
      <c r="B2008" t="inlineStr">
        <is>
          <t>2025-12-11</t>
        </is>
      </c>
      <c r="C2008" t="inlineStr">
        <is>
          <t>pdf</t>
        </is>
      </c>
      <c r="D2008" t="inlineStr">
        <is>
          <t>CONTRATO Nº 105-25 – FREDERICO ALB – PNCP</t>
        </is>
      </c>
      <c r="E2008" t="inlineStr">
        <is>
          <t>/wp-content/uploads/2025/10/CONTRATO-No-105-25-FREDERICO-ALB-PNCP.pdf</t>
        </is>
      </c>
      <c r="F2008" t="n">
        <v>22339</v>
      </c>
    </row>
    <row r="2009">
      <c r="A2009" t="n">
        <v>22680</v>
      </c>
      <c r="B2009" t="inlineStr">
        <is>
          <t>2025-12-11</t>
        </is>
      </c>
      <c r="C2009" t="inlineStr">
        <is>
          <t>pdf</t>
        </is>
      </c>
      <c r="D2009" t="inlineStr">
        <is>
          <t>CONTRATO Nº 104-25 – CECILIA DELZE – PNCP</t>
        </is>
      </c>
      <c r="E2009" t="inlineStr">
        <is>
          <t>/wp-content/uploads/2025/10/CONTRATO-No-104-25-CECILIA-DELZE-PNCP.pdf</t>
        </is>
      </c>
      <c r="F2009" t="n">
        <v>22339</v>
      </c>
    </row>
    <row r="2010">
      <c r="A2010" t="n">
        <v>22679</v>
      </c>
      <c r="B2010" t="inlineStr">
        <is>
          <t>2025-12-11</t>
        </is>
      </c>
      <c r="C2010" t="inlineStr">
        <is>
          <t>pdf</t>
        </is>
      </c>
      <c r="D2010" t="inlineStr">
        <is>
          <t>CONTRATO Nº 103-25 – MAURICIO JOSE =- PNCP</t>
        </is>
      </c>
      <c r="E2010" t="inlineStr">
        <is>
          <t>/wp-content/uploads/2025/10/CONTRATO-No-103-25-MAURICIO-JOSE-PNCP.pdf</t>
        </is>
      </c>
      <c r="F2010" t="n">
        <v>22339</v>
      </c>
    </row>
    <row r="2011">
      <c r="A2011" t="n">
        <v>22678</v>
      </c>
      <c r="B2011" t="inlineStr">
        <is>
          <t>2025-12-11</t>
        </is>
      </c>
      <c r="C2011" t="inlineStr">
        <is>
          <t>pdf</t>
        </is>
      </c>
      <c r="D2011" t="inlineStr">
        <is>
          <t>CONTRATO Nº 102-25 – FLAVIO DE CAR – PNCP</t>
        </is>
      </c>
      <c r="E2011" t="inlineStr">
        <is>
          <t>/wp-content/uploads/2025/10/CONTRATO-No-102-25-FLAVIO-DE-CAR-PNCP.pdf</t>
        </is>
      </c>
      <c r="F2011" t="n">
        <v>22339</v>
      </c>
    </row>
    <row r="2012">
      <c r="A2012" t="n">
        <v>22677</v>
      </c>
      <c r="B2012" t="inlineStr">
        <is>
          <t>2025-12-11</t>
        </is>
      </c>
      <c r="C2012" t="inlineStr">
        <is>
          <t>pdf</t>
        </is>
      </c>
      <c r="D2012" t="inlineStr">
        <is>
          <t>CONTRATO Nº 101-25 – SANDRA GONÇAL – PNCP</t>
        </is>
      </c>
      <c r="E2012" t="inlineStr">
        <is>
          <t>/wp-content/uploads/2025/10/CONTRATO-No-101-25-SANDRA-GONCAL-PNCP.pdf</t>
        </is>
      </c>
      <c r="F2012" t="n">
        <v>22339</v>
      </c>
    </row>
    <row r="2013">
      <c r="A2013" t="n">
        <v>22676</v>
      </c>
      <c r="B2013" t="inlineStr">
        <is>
          <t>2025-12-11</t>
        </is>
      </c>
      <c r="C2013" t="inlineStr">
        <is>
          <t>pdf</t>
        </is>
      </c>
      <c r="D2013" t="inlineStr">
        <is>
          <t>CONTRATO Nº 100-25 – MARCELLO LEMO -PNCP</t>
        </is>
      </c>
      <c r="E2013" t="inlineStr">
        <is>
          <t>/wp-content/uploads/2025/10/CONTRATO-No-100-25-MARCELLO-LEMO-PNCP.pdf</t>
        </is>
      </c>
      <c r="F2013" t="n">
        <v>22339</v>
      </c>
    </row>
    <row r="2014">
      <c r="A2014" t="n">
        <v>22675</v>
      </c>
      <c r="B2014" t="inlineStr">
        <is>
          <t>2025-12-11</t>
        </is>
      </c>
      <c r="C2014" t="inlineStr">
        <is>
          <t>pdf</t>
        </is>
      </c>
      <c r="D2014" t="inlineStr">
        <is>
          <t>CONTRATO Nº 099-25 – BRUNO DE CAMP -PNCP</t>
        </is>
      </c>
      <c r="E2014" t="inlineStr">
        <is>
          <t>/wp-content/uploads/2025/10/CONTRATO-No-099-25-BRUNO-DE-CAMP-PNCP.pdf</t>
        </is>
      </c>
      <c r="F2014" t="n">
        <v>22339</v>
      </c>
    </row>
    <row r="2015">
      <c r="A2015" t="n">
        <v>22674</v>
      </c>
      <c r="B2015" t="inlineStr">
        <is>
          <t>2025-12-11</t>
        </is>
      </c>
      <c r="C2015" t="inlineStr">
        <is>
          <t>pdf</t>
        </is>
      </c>
      <c r="D2015" t="inlineStr">
        <is>
          <t>CONTRATO Nº 098-25 – RAFAEL DE AND -PNCP</t>
        </is>
      </c>
      <c r="E2015" t="inlineStr">
        <is>
          <t>/wp-content/uploads/2025/10/CONTRATO-No-098-25-RAFAEL-DE-AND-PNCP.pdf</t>
        </is>
      </c>
      <c r="F2015" t="n">
        <v>22339</v>
      </c>
    </row>
    <row r="2016">
      <c r="A2016" t="n">
        <v>22673</v>
      </c>
      <c r="B2016" t="inlineStr">
        <is>
          <t>2025-12-11</t>
        </is>
      </c>
      <c r="C2016" t="inlineStr">
        <is>
          <t>pdf</t>
        </is>
      </c>
      <c r="D2016" t="inlineStr">
        <is>
          <t>CONTRATO Nº 097-25 – VITOR HENRIQU – PNCP</t>
        </is>
      </c>
      <c r="E2016" t="inlineStr">
        <is>
          <t>/wp-content/uploads/2025/10/CONTRATO-No-097-25-VITOR-HENRIQU-PNCP.pdf</t>
        </is>
      </c>
      <c r="F2016" t="n">
        <v>22339</v>
      </c>
    </row>
    <row r="2017">
      <c r="A2017" t="n">
        <v>22672</v>
      </c>
      <c r="B2017" t="inlineStr">
        <is>
          <t>2025-12-11</t>
        </is>
      </c>
      <c r="C2017" t="inlineStr">
        <is>
          <t>pdf</t>
        </is>
      </c>
      <c r="D2017" t="inlineStr">
        <is>
          <t>CONTRATO Nº 096-25 – KARIN DE ANDR -PNCP</t>
        </is>
      </c>
      <c r="E2017" t="inlineStr">
        <is>
          <t>/wp-content/uploads/2025/10/CONTRATO-No-096-25-KARIN-DE-ANDR-PNCP.pdf</t>
        </is>
      </c>
      <c r="F2017" t="n">
        <v>22339</v>
      </c>
    </row>
    <row r="2018">
      <c r="A2018" t="n">
        <v>22671</v>
      </c>
      <c r="B2018" t="inlineStr">
        <is>
          <t>2025-12-11</t>
        </is>
      </c>
      <c r="C2018" t="inlineStr">
        <is>
          <t>pdf</t>
        </is>
      </c>
      <c r="D2018" t="inlineStr">
        <is>
          <t>CONTRATO Nº 095-25 – DANIEL BIZERR -PNCP</t>
        </is>
      </c>
      <c r="E2018" t="inlineStr">
        <is>
          <t>/wp-content/uploads/2025/10/CONTRATO-No-095-25-DANIEL-BIZERR-PNCP.pdf</t>
        </is>
      </c>
      <c r="F2018" t="n">
        <v>22339</v>
      </c>
    </row>
    <row r="2019">
      <c r="A2019" t="n">
        <v>22670</v>
      </c>
      <c r="B2019" t="inlineStr">
        <is>
          <t>2025-12-11</t>
        </is>
      </c>
      <c r="C2019" t="inlineStr">
        <is>
          <t>pdf</t>
        </is>
      </c>
      <c r="D2019" t="inlineStr">
        <is>
          <t>CONTRATO Nº 094- 25 – VICTOR ALBE – PNCP</t>
        </is>
      </c>
      <c r="E2019" t="inlineStr">
        <is>
          <t>/wp-content/uploads/2025/10/CONTRATO-No-094-25-VICTOR-ALBE-PNCP.pdf</t>
        </is>
      </c>
      <c r="F2019" t="n">
        <v>22339</v>
      </c>
    </row>
    <row r="2020">
      <c r="A2020" t="n">
        <v>22669</v>
      </c>
      <c r="B2020" t="inlineStr">
        <is>
          <t>2025-12-11</t>
        </is>
      </c>
      <c r="C2020" t="inlineStr">
        <is>
          <t>pdf</t>
        </is>
      </c>
      <c r="D2020" t="inlineStr">
        <is>
          <t>CONTRATO Nº 093-25 – CELSO RIB – PNCP</t>
        </is>
      </c>
      <c r="E2020" t="inlineStr">
        <is>
          <t>/wp-content/uploads/2025/10/CONTRATO-No-093-25-CELSO-RIB-PNCP.pdf</t>
        </is>
      </c>
      <c r="F2020" t="n">
        <v>22339</v>
      </c>
    </row>
    <row r="2021">
      <c r="A2021" t="n">
        <v>22667</v>
      </c>
      <c r="B2021" t="inlineStr">
        <is>
          <t>2025-12-11</t>
        </is>
      </c>
      <c r="C2021" t="inlineStr">
        <is>
          <t>pdf</t>
        </is>
      </c>
      <c r="D2021" t="inlineStr">
        <is>
          <t>TERMO DE APOSTILAMENTO Nº 01-25- WBG L</t>
        </is>
      </c>
      <c r="E2021" t="inlineStr">
        <is>
          <t>/wp-content/uploads/2025/07/TERMO-DE-APOSTILAMENTO-No-01-25-WBG-L.pdf</t>
        </is>
      </c>
      <c r="F2021" t="n">
        <v>21795</v>
      </c>
    </row>
    <row r="2022">
      <c r="A2022" t="n">
        <v>22665</v>
      </c>
      <c r="B2022" t="inlineStr">
        <is>
          <t>2025-12-11</t>
        </is>
      </c>
      <c r="C2022" t="inlineStr">
        <is>
          <t>pdf</t>
        </is>
      </c>
      <c r="D2022" t="inlineStr">
        <is>
          <t>TERMO DE APOSTILAMENTO Nº 01-25 AO CONTR. 034-25 – IL 006-25 PROC. 105-25 – JUNGLE CONS. E SOL. SOCIAIS LTDA</t>
        </is>
      </c>
      <c r="E2022" t="inlineStr">
        <is>
          <t>/wp-content/uploads/2025/04/TERMO-DE-APOSTILAMENTO-No-01-25-AO-CONTR.-034-25-IL-006-25-PROC.-105-25-JUNGLE-CONS.-E-SOL.-SOCIAIS-LTDA.pdf</t>
        </is>
      </c>
      <c r="F2022" t="n">
        <v>20807</v>
      </c>
    </row>
    <row r="2023">
      <c r="A2023" t="n">
        <v>22663</v>
      </c>
      <c r="B2023" t="inlineStr">
        <is>
          <t>2025-12-11</t>
        </is>
      </c>
      <c r="C2023" t="inlineStr">
        <is>
          <t>pdf</t>
        </is>
      </c>
      <c r="D2023" t="inlineStr">
        <is>
          <t>DISTRATO AO CONTRATO N° 065-25 – DL 061-25 – AZEVEDO AUDITORIA E ASSESSORIA CONTABIL S-S – PNCP</t>
        </is>
      </c>
      <c r="E2023" t="inlineStr">
        <is>
          <t>/wp-content/uploads/2025/08/DISTRATO-AO-CONTRATO-N°-065-25-DL-061-25-AZEVEDO-AUDITORIA-E-ASSESSORIA-CONTABIL-S-S-PNCP.pdf</t>
        </is>
      </c>
      <c r="F2023" t="n">
        <v>22034</v>
      </c>
    </row>
    <row r="2024">
      <c r="A2024" t="n">
        <v>22661</v>
      </c>
      <c r="B2024" t="inlineStr">
        <is>
          <t>2025-12-11</t>
        </is>
      </c>
      <c r="C2024" t="inlineStr">
        <is>
          <t>pdf</t>
        </is>
      </c>
      <c r="D2024" t="inlineStr">
        <is>
          <t>DISTRATO AO CONTRATO N° 019-25 – DL 018-25 – 59.031.009 LUIS HENRIQUE ALVES DE OLIVEIRA – PNCP</t>
        </is>
      </c>
      <c r="E2024" t="inlineStr">
        <is>
          <t>/wp-content/uploads/2025/03/DISTRATO-AO-CONTRATO-N°-019-25-DL-018-25-59.031.009-LUIS-HENRIQUE-ALVES-DE-OLIVEIRA-PNCP-1.pdf</t>
        </is>
      </c>
      <c r="F2024" t="n">
        <v>19367</v>
      </c>
    </row>
    <row r="2025">
      <c r="A2025" t="n">
        <v>22659</v>
      </c>
      <c r="B2025" t="inlineStr">
        <is>
          <t>2025-12-11</t>
        </is>
      </c>
      <c r="C2025" t="inlineStr">
        <is>
          <t>pdf</t>
        </is>
      </c>
      <c r="D2025" t="inlineStr">
        <is>
          <t>DISTRATO AO CONTRATO N° 019-25 – DL 018-25 – 59.031.009 LUIS HENRIQUE ALVES DE OLIVEIRA – PNCP</t>
        </is>
      </c>
      <c r="E2025" t="inlineStr">
        <is>
          <t>/wp-content/uploads/2025/03/DISTRATO-AO-CONTRATO-N°-019-25-DL-018-25-59.031.009-LUIS-HENRIQUE-ALVES-DE-OLIVEIRA-PNCP.pdf</t>
        </is>
      </c>
      <c r="F2025" t="n">
        <v>19367</v>
      </c>
    </row>
    <row r="2026">
      <c r="A2026" t="n">
        <v>22656</v>
      </c>
      <c r="B2026" t="inlineStr">
        <is>
          <t>2025-12-04</t>
        </is>
      </c>
      <c r="C2026" t="inlineStr">
        <is>
          <t>pdf</t>
        </is>
      </c>
      <c r="D2026" t="inlineStr">
        <is>
          <t>ATA DE SORTEIO – LEILOEIROS – DIGITALIZADA</t>
        </is>
      </c>
      <c r="E2026" t="inlineStr">
        <is>
          <t>/wp-content/uploads/2025/10/ATA-DE-SORTEIO-LEILOEIROS-DIGITALIZADA.pdf</t>
        </is>
      </c>
      <c r="F2026" t="n">
        <v>22339</v>
      </c>
    </row>
    <row r="2027">
      <c r="A2027" t="n">
        <v>22655</v>
      </c>
      <c r="B2027" t="inlineStr">
        <is>
          <t>2025-12-03</t>
        </is>
      </c>
      <c r="C2027" t="inlineStr">
        <is>
          <t>pdf</t>
        </is>
      </c>
      <c r="D2027" t="inlineStr">
        <is>
          <t>ATA DE HABILITAÇÃO DO CREDENCIAMENTO DE LEILOEIROS OFICIAIS</t>
        </is>
      </c>
      <c r="E2027" t="inlineStr">
        <is>
          <t>/wp-content/uploads/2025/10/ATA-DE-HABILITACAO-DO-CREDENCIAMENTO-DE-LEILOEIROS-OFICIAIS.pdf</t>
        </is>
      </c>
      <c r="F2027" t="n">
        <v>22339</v>
      </c>
    </row>
    <row r="2028">
      <c r="A2028" t="n">
        <v>22654</v>
      </c>
      <c r="B2028" t="inlineStr">
        <is>
          <t>2025-12-03</t>
        </is>
      </c>
      <c r="C2028" t="inlineStr">
        <is>
          <t>pdf</t>
        </is>
      </c>
      <c r="D2028" t="inlineStr">
        <is>
          <t>AVISO DE SORTEIO DE LEILOEIROS CREDENCIADOS</t>
        </is>
      </c>
      <c r="E2028" t="inlineStr">
        <is>
          <t>/wp-content/uploads/2025/10/AVISO-DE-SORTEIO-DE-LEILOEIROS-CREDENCIADOS-1.pdf</t>
        </is>
      </c>
      <c r="F2028" t="n">
        <v>22339</v>
      </c>
    </row>
    <row r="2029">
      <c r="A2029" t="n">
        <v>22652</v>
      </c>
      <c r="B2029" t="inlineStr">
        <is>
          <t>2025-12-02</t>
        </is>
      </c>
      <c r="C2029" t="inlineStr">
        <is>
          <t>pdf</t>
        </is>
      </c>
      <c r="D2029" t="inlineStr">
        <is>
          <t>01 ATA DE REGISTRO -MARCOS SEBASTIÃO (PNCP)</t>
        </is>
      </c>
      <c r="E2029" t="inlineStr">
        <is>
          <t>/wp-content/uploads/2025/11/01-ATA-DE-REGISTRO-MARCOS-SEBASTIAO-PNCP.pdf</t>
        </is>
      </c>
      <c r="F2029" t="n">
        <v>22498</v>
      </c>
    </row>
    <row r="2030">
      <c r="A2030" t="n">
        <v>22650</v>
      </c>
      <c r="B2030" t="inlineStr">
        <is>
          <t>2025-12-02</t>
        </is>
      </c>
      <c r="C2030" t="inlineStr">
        <is>
          <t>pdf</t>
        </is>
      </c>
      <c r="D2030" t="inlineStr">
        <is>
          <t>Edital Dispensa de Licitação 078-2025 – SERV. DE VACINAÇÃO E M. CÃES</t>
        </is>
      </c>
      <c r="E2030" t="inlineStr">
        <is>
          <t>/wp-content/uploads/2025/12/Edital-Dispensa-de-Licitacao-078-2025-SERV.-DE-VACINACAO-E-M.-CAES.pdf</t>
        </is>
      </c>
      <c r="F2030" t="n">
        <v>22649</v>
      </c>
    </row>
    <row r="2031">
      <c r="A2031" t="n">
        <v>22647</v>
      </c>
      <c r="B2031" t="inlineStr">
        <is>
          <t>2025-12-01</t>
        </is>
      </c>
      <c r="C2031" t="inlineStr">
        <is>
          <t>png</t>
        </is>
      </c>
      <c r="D2031" t="inlineStr">
        <is>
          <t>JERIQUARA SITE (Apresentação)</t>
        </is>
      </c>
      <c r="E2031" t="inlineStr">
        <is>
          <t>/wp-content/uploads/2025/12/JERIQUARA-SITE-Apresentacao.png</t>
        </is>
      </c>
      <c r="F2031" t="n">
        <v>22618</v>
      </c>
    </row>
    <row r="2032">
      <c r="A2032" t="n">
        <v>22645</v>
      </c>
      <c r="B2032" t="inlineStr">
        <is>
          <t>2025-12-01</t>
        </is>
      </c>
      <c r="C2032" t="inlineStr">
        <is>
          <t>pdf</t>
        </is>
      </c>
      <c r="D2032" t="inlineStr">
        <is>
          <t>CONTRATO 065-25 – DL 061-25 – AZEVEDO AUDITORIA E ASSESSORIA CONTABIL S-S – PNCP</t>
        </is>
      </c>
      <c r="E2032" t="inlineStr">
        <is>
          <t>/wp-content/uploads/2025/08/CONTRATO-065-25-DL-061-25-AZEVEDO-AUDITORIA-E-ASSESSORIA-CONTABIL-S-S-PNCP.pdf</t>
        </is>
      </c>
      <c r="F2032" t="n">
        <v>22034</v>
      </c>
    </row>
    <row r="2033">
      <c r="A2033" t="n">
        <v>22642</v>
      </c>
      <c r="B2033" t="inlineStr">
        <is>
          <t>2025-12-01</t>
        </is>
      </c>
      <c r="C2033" t="inlineStr">
        <is>
          <t>pdf</t>
        </is>
      </c>
      <c r="D2033" t="inlineStr">
        <is>
          <t>TERMO DE HOMOLOGAÇÃO</t>
        </is>
      </c>
      <c r="E2033" t="inlineStr">
        <is>
          <t>/wp-content/uploads/2025/11/TERMO-DE-HOMOLOGACAO.pdf</t>
        </is>
      </c>
      <c r="F2033" t="n">
        <v>22498</v>
      </c>
    </row>
    <row r="2034">
      <c r="A2034" t="n">
        <v>22641</v>
      </c>
      <c r="B2034" t="inlineStr">
        <is>
          <t>2025-12-01</t>
        </is>
      </c>
      <c r="C2034" t="inlineStr">
        <is>
          <t>pdf</t>
        </is>
      </c>
      <c r="D2034" t="inlineStr">
        <is>
          <t>TERMO DE ADJUDICAÇÃO</t>
        </is>
      </c>
      <c r="E2034" t="inlineStr">
        <is>
          <t>/wp-content/uploads/2025/11/TERMO-DE-ADJUDICACAO.pdf</t>
        </is>
      </c>
      <c r="F2034" t="n">
        <v>22498</v>
      </c>
    </row>
    <row r="2035">
      <c r="A2035" t="n">
        <v>22640</v>
      </c>
      <c r="B2035" t="inlineStr">
        <is>
          <t>2025-12-01</t>
        </is>
      </c>
      <c r="C2035" t="inlineStr">
        <is>
          <t>pdf</t>
        </is>
      </c>
      <c r="D2035" t="inlineStr">
        <is>
          <t>ATA DE REALIZAÇÃO DO PREGÃO ELETRÔNICO</t>
        </is>
      </c>
      <c r="E2035" t="inlineStr">
        <is>
          <t>/wp-content/uploads/2025/11/ATA-DE-REALIZACAO-DO-PREGAO-ELETRONICO.pdf</t>
        </is>
      </c>
      <c r="F2035" t="n">
        <v>22498</v>
      </c>
    </row>
    <row r="2036">
      <c r="A2036" t="n">
        <v>22639</v>
      </c>
      <c r="B2036" t="inlineStr">
        <is>
          <t>2025-12-01</t>
        </is>
      </c>
      <c r="C2036" t="inlineStr">
        <is>
          <t>pdf</t>
        </is>
      </c>
      <c r="D2036" t="inlineStr">
        <is>
          <t>ATA DE REALIZAÇÃO DO PREGÃO ELETRÔNICO Complementar nº 1</t>
        </is>
      </c>
      <c r="E2036" t="inlineStr">
        <is>
          <t>/wp-content/uploads/2025/11/ATA-DE-REALIZACAO-DO-PREGAO-ELETRONICO-Complementar-no-1.pdf</t>
        </is>
      </c>
      <c r="F2036" t="n">
        <v>22498</v>
      </c>
    </row>
    <row r="2037">
      <c r="A2037" t="n">
        <v>22637</v>
      </c>
      <c r="B2037" t="inlineStr">
        <is>
          <t>2025-12-01</t>
        </is>
      </c>
      <c r="C2037" t="inlineStr">
        <is>
          <t>pdf</t>
        </is>
      </c>
      <c r="D2037" t="inlineStr">
        <is>
          <t>INTENÇÃO DE REGISTRO DE PREÇOS Nº 070-2025 – CESTA BÁSICA</t>
        </is>
      </c>
      <c r="E2037" t="inlineStr">
        <is>
          <t>/wp-content/uploads/2025/12/INTENCAO-DE-REGISTRO-DE-PRECOS-No-070-2025-CESTA-BASICA.pdf</t>
        </is>
      </c>
      <c r="F2037" t="n">
        <v>22631</v>
      </c>
    </row>
    <row r="2038">
      <c r="A2038" t="n">
        <v>22636</v>
      </c>
      <c r="B2038" t="inlineStr">
        <is>
          <t>2025-12-01</t>
        </is>
      </c>
      <c r="C2038" t="inlineStr">
        <is>
          <t>pdf</t>
        </is>
      </c>
      <c r="D2038" t="inlineStr">
        <is>
          <t>ETP Nº 06-25 – AQUISIÇÃO DE CESTA DE ALIMENTOS – DIZITALIZADO</t>
        </is>
      </c>
      <c r="E2038" t="inlineStr">
        <is>
          <t>/wp-content/uploads/2025/12/ETP-No-06-25-AQUISICAO-DE-CESTA-DE-ALIMENTOS-DIZITALIZADO.pdf</t>
        </is>
      </c>
      <c r="F2038" t="n">
        <v>22631</v>
      </c>
    </row>
    <row r="2039">
      <c r="A2039" t="n">
        <v>22635</v>
      </c>
      <c r="B2039" t="inlineStr">
        <is>
          <t>2025-12-01</t>
        </is>
      </c>
      <c r="C2039" t="inlineStr">
        <is>
          <t>pdf</t>
        </is>
      </c>
      <c r="D2039" t="inlineStr">
        <is>
          <t>Edital PE 064-25 – PROCESSO 070-25 – AQUISIÇÃO DE CESTA DE ALIMENTOS</t>
        </is>
      </c>
      <c r="E2039" t="inlineStr">
        <is>
          <t>/wp-content/uploads/2025/12/Edital-PE-064-25-PROCESSO-070-25-AQUISICAO-DE-CESTA-DE-ALIMENTOS.pdf</t>
        </is>
      </c>
      <c r="F2039" t="n">
        <v>22631</v>
      </c>
    </row>
    <row r="2040">
      <c r="A2040" t="n">
        <v>22634</v>
      </c>
      <c r="B2040" t="inlineStr">
        <is>
          <t>2025-12-01</t>
        </is>
      </c>
      <c r="C2040" t="inlineStr">
        <is>
          <t>pdf</t>
        </is>
      </c>
      <c r="D2040" t="inlineStr">
        <is>
          <t>ANEXOS A</t>
        </is>
      </c>
      <c r="E2040" t="inlineStr">
        <is>
          <t>/wp-content/uploads/2025/12/ANEXOS-A.pdf</t>
        </is>
      </c>
      <c r="F2040" t="n">
        <v>22631</v>
      </c>
    </row>
    <row r="2041">
      <c r="A2041" t="n">
        <v>22633</v>
      </c>
      <c r="B2041" t="inlineStr">
        <is>
          <t>2025-12-01</t>
        </is>
      </c>
      <c r="C2041" t="inlineStr">
        <is>
          <t>pdf</t>
        </is>
      </c>
      <c r="D2041" t="inlineStr">
        <is>
          <t>ANEXO C</t>
        </is>
      </c>
      <c r="E2041" t="inlineStr">
        <is>
          <t>/wp-content/uploads/2025/12/ANEXO-C.pdf</t>
        </is>
      </c>
      <c r="F2041" t="n">
        <v>22631</v>
      </c>
    </row>
    <row r="2042">
      <c r="A2042" t="n">
        <v>22632</v>
      </c>
      <c r="B2042" t="inlineStr">
        <is>
          <t>2025-12-01</t>
        </is>
      </c>
      <c r="C2042" t="inlineStr">
        <is>
          <t>pdf</t>
        </is>
      </c>
      <c r="D2042" t="inlineStr">
        <is>
          <t>ANEXO B</t>
        </is>
      </c>
      <c r="E2042" t="inlineStr">
        <is>
          <t>/wp-content/uploads/2025/12/ANEXO-B.pdf</t>
        </is>
      </c>
      <c r="F2042" t="n">
        <v>22631</v>
      </c>
    </row>
    <row r="2043">
      <c r="A2043" t="n">
        <v>22628</v>
      </c>
      <c r="B2043" t="inlineStr">
        <is>
          <t>2025-11-28</t>
        </is>
      </c>
      <c r="C2043" t="inlineStr">
        <is>
          <t>pdf</t>
        </is>
      </c>
      <c r="D2043" t="inlineStr">
        <is>
          <t>Decisão DL 077-25 PROCESSO 276-25 – 23.392.523 ADRIANO BATISTA DE OLIVEIRA</t>
        </is>
      </c>
      <c r="E2043" t="inlineStr">
        <is>
          <t>/wp-content/uploads/2025/11/Decisao-DL-077-25-PROCESSO-276-25-23.392.523-ADRIANO-BATISTA-DE-OLIVEIRA.pdf</t>
        </is>
      </c>
      <c r="F2043" t="n">
        <v>22603</v>
      </c>
    </row>
    <row r="2044">
      <c r="A2044" t="n">
        <v>22627</v>
      </c>
      <c r="B2044" t="inlineStr">
        <is>
          <t>2025-11-28</t>
        </is>
      </c>
      <c r="C2044" t="inlineStr">
        <is>
          <t>pdf</t>
        </is>
      </c>
      <c r="D2044" t="inlineStr">
        <is>
          <t>CONTRATO 092-25 – DL 077-25 PROCESSO 276-25 – 23.392.523 ADRIANO BATISTA DE OLIVEIRA</t>
        </is>
      </c>
      <c r="E2044" t="inlineStr">
        <is>
          <t>/wp-content/uploads/2025/11/CONTRATO-092-25-DL-077-25-PROCESSO-276-25-23.392.523-ADRIANO-BATISTA-DE-OLIVEIRA.pdf</t>
        </is>
      </c>
      <c r="F2044" t="n">
        <v>22603</v>
      </c>
    </row>
    <row r="2045">
      <c r="A2045" t="n">
        <v>22625</v>
      </c>
      <c r="B2045" t="inlineStr">
        <is>
          <t>2025-11-28</t>
        </is>
      </c>
      <c r="C2045" t="inlineStr">
        <is>
          <t>pdf</t>
        </is>
      </c>
      <c r="D2045" t="inlineStr">
        <is>
          <t>CONTRATO DE LOCAÇÃO DE IMOVÉIS – CONTRATO N° 091-25 – IL 018-25 – HELENA AP. PIRES DA CUNHA – PNCP</t>
        </is>
      </c>
      <c r="E2045" t="inlineStr">
        <is>
          <t>/wp-content/uploads/2025/11/CONTRATO-DE-LOCACAO-DE-IMOVEIS-CONTRATO-N°-091-25-IL-018-25-HELENA-AP.-PIRES-DA-CUNHA-PNCP.pdf</t>
        </is>
      </c>
      <c r="F2045" t="n">
        <v>22622</v>
      </c>
    </row>
    <row r="2046">
      <c r="A2046" t="n">
        <v>22624</v>
      </c>
      <c r="B2046" t="inlineStr">
        <is>
          <t>2025-11-28</t>
        </is>
      </c>
      <c r="C2046" t="inlineStr">
        <is>
          <t>pdf</t>
        </is>
      </c>
      <c r="D2046" t="inlineStr">
        <is>
          <t>AVISO DE RATIFICAÇÃO – IL 018-25 PROCESSO 119-25 – HELENA APARECIDA PIRES DA CUNHA</t>
        </is>
      </c>
      <c r="E2046" t="inlineStr">
        <is>
          <t>/wp-content/uploads/2025/11/AVISO-DE-RATIFICACAO-IL-018-25-PROCESSO-119-25-HELENA-APARECIDA-PIRES-DA-CUNHA.pdf</t>
        </is>
      </c>
      <c r="F2046" t="n">
        <v>22622</v>
      </c>
    </row>
    <row r="2047">
      <c r="A2047" t="n">
        <v>22623</v>
      </c>
      <c r="B2047" t="inlineStr">
        <is>
          <t>2025-11-28</t>
        </is>
      </c>
      <c r="C2047" t="inlineStr">
        <is>
          <t>pdf</t>
        </is>
      </c>
      <c r="D2047" t="inlineStr">
        <is>
          <t>AUTORIZAÇÃO DA PREFEITA – IL 018-25 PROCESSO 119-25 – HELENA APARECIDA PIRES DA CUNHA</t>
        </is>
      </c>
      <c r="E2047" t="inlineStr">
        <is>
          <t>/wp-content/uploads/2025/11/AUTORIZACAO-DA-PREFEITA-IL-018-25-PROCESSO-119-25-HELENA-APARECIDA-PIRES-DA-CUNHA.pdf</t>
        </is>
      </c>
      <c r="F2047" t="n">
        <v>22622</v>
      </c>
    </row>
    <row r="2048">
      <c r="A2048" t="n">
        <v>22620</v>
      </c>
      <c r="B2048" t="inlineStr">
        <is>
          <t>2025-11-27</t>
        </is>
      </c>
      <c r="C2048" t="inlineStr">
        <is>
          <t>pdf</t>
        </is>
      </c>
      <c r="D2048" t="inlineStr">
        <is>
          <t>AVISO DE SORTEIO DE LEILOEIROS CREDENCIADOS</t>
        </is>
      </c>
      <c r="E2048" t="inlineStr">
        <is>
          <t>/wp-content/uploads/2025/10/AVISO-DE-SORTEIO-DE-LEILOEIROS-CREDENCIADOS.pdf</t>
        </is>
      </c>
      <c r="F2048" t="n">
        <v>22339</v>
      </c>
    </row>
    <row r="2049">
      <c r="A2049" t="n">
        <v>22615</v>
      </c>
      <c r="B2049" t="inlineStr">
        <is>
          <t>2025-11-25</t>
        </is>
      </c>
      <c r="C2049" t="inlineStr">
        <is>
          <t>pdf</t>
        </is>
      </c>
      <c r="D2049" t="inlineStr">
        <is>
          <t>Decisão DL 076-25 PROCESSO 275-25 – JULIO CESAR FARIA LOPES</t>
        </is>
      </c>
      <c r="E2049" t="inlineStr">
        <is>
          <t>/wp-content/uploads/2025/11/Decisao-DL-076-25-PROCESSO-275-25-JULIO-CESAR-FARIA-LOPES.pdf</t>
        </is>
      </c>
      <c r="F2049" t="n">
        <v>22553</v>
      </c>
    </row>
    <row r="2050">
      <c r="A2050" t="n">
        <v>22611</v>
      </c>
      <c r="B2050" t="inlineStr">
        <is>
          <t>2025-11-24</t>
        </is>
      </c>
      <c r="C2050" t="inlineStr">
        <is>
          <t>pdf</t>
        </is>
      </c>
      <c r="D2050" t="inlineStr">
        <is>
          <t>06 ATA DE REGISTRO DE PREÇOS – AHDAS MORAES (PNCP)</t>
        </is>
      </c>
      <c r="E2050" t="inlineStr">
        <is>
          <t>/wp-content/uploads/2025/10/06-ATA-DE-REGISTRO-DE-PRECOS-AHDAS-MORAES-PNCP.pdf</t>
        </is>
      </c>
      <c r="F2050" t="n">
        <v>22386</v>
      </c>
    </row>
    <row r="2051">
      <c r="A2051" t="n">
        <v>22610</v>
      </c>
      <c r="B2051" t="inlineStr">
        <is>
          <t>2025-11-24</t>
        </is>
      </c>
      <c r="C2051" t="inlineStr">
        <is>
          <t>pdf</t>
        </is>
      </c>
      <c r="D2051" t="inlineStr">
        <is>
          <t>05 ATA DE REGISTRO DE PREÇOS – R TREVIZAN SUPRIMENTOS DE INFORMATICA E SERVICOS L (PNCP)</t>
        </is>
      </c>
      <c r="E2051" t="inlineStr">
        <is>
          <t>/wp-content/uploads/2025/10/05-ATA-DE-REGISTRO-DE-PRECOS-R-TREVIZAN-SUPRIMENTOS-DE-INFORMATICA-E-SERVICOS-L-PNCP.pdf</t>
        </is>
      </c>
      <c r="F2051" t="n">
        <v>22386</v>
      </c>
    </row>
    <row r="2052">
      <c r="A2052" t="n">
        <v>22609</v>
      </c>
      <c r="B2052" t="inlineStr">
        <is>
          <t>2025-11-24</t>
        </is>
      </c>
      <c r="C2052" t="inlineStr">
        <is>
          <t>pdf</t>
        </is>
      </c>
      <c r="D2052" t="inlineStr">
        <is>
          <t>04 ATA DE REGISTRO DE PREÇOS – FORT PRINT EQUIPAMENTOS E SUPRIMENTOS DE INFORMATI (PNCP)</t>
        </is>
      </c>
      <c r="E2052" t="inlineStr">
        <is>
          <t>/wp-content/uploads/2025/10/04-ATA-DE-REGISTRO-DE-PRECOS-FORT-PRINT-EQUIPAMENTOS-E-SUPRIMENTOS-DE-INFORMATI-PNCP.pdf</t>
        </is>
      </c>
      <c r="F2052" t="n">
        <v>22386</v>
      </c>
    </row>
    <row r="2053">
      <c r="A2053" t="n">
        <v>22608</v>
      </c>
      <c r="B2053" t="inlineStr">
        <is>
          <t>2025-11-24</t>
        </is>
      </c>
      <c r="C2053" t="inlineStr">
        <is>
          <t>pdf</t>
        </is>
      </c>
      <c r="D2053" t="inlineStr">
        <is>
          <t>03 ATA DE REGISTRO DE PREÇOS – RSM SOLUCOES LTDA (PNCP)</t>
        </is>
      </c>
      <c r="E2053" t="inlineStr">
        <is>
          <t>/wp-content/uploads/2025/10/03-ATA-DE-REGISTRO-DE-PRECOS-RSM-SOLUCOES-LTDA-PNCP.pdf</t>
        </is>
      </c>
      <c r="F2053" t="n">
        <v>22386</v>
      </c>
    </row>
    <row r="2054">
      <c r="A2054" t="n">
        <v>22607</v>
      </c>
      <c r="B2054" t="inlineStr">
        <is>
          <t>2025-11-24</t>
        </is>
      </c>
      <c r="C2054" t="inlineStr">
        <is>
          <t>pdf</t>
        </is>
      </c>
      <c r="D2054" t="inlineStr">
        <is>
          <t>02 ATA DE REGISTRO DE PREÇOS – J &amp; K COMERCIAL LTDA (PNCP)</t>
        </is>
      </c>
      <c r="E2054" t="inlineStr">
        <is>
          <t>/wp-content/uploads/2025/10/02-ATA-DE-REGISTRO-DE-PRECOS-J-K-COMERCIAL-LTDA-PNCP.pdf</t>
        </is>
      </c>
      <c r="F2054" t="n">
        <v>22386</v>
      </c>
    </row>
    <row r="2055">
      <c r="A2055" t="n">
        <v>22606</v>
      </c>
      <c r="B2055" t="inlineStr">
        <is>
          <t>2025-11-24</t>
        </is>
      </c>
      <c r="C2055" t="inlineStr">
        <is>
          <t>pdf</t>
        </is>
      </c>
      <c r="D2055" t="inlineStr">
        <is>
          <t>01 ATA DE REGISTRO DE PREÇOS – TRS SUPRIMENTOS DE INFORMATICA LTDA (PNCP)</t>
        </is>
      </c>
      <c r="E2055" t="inlineStr">
        <is>
          <t>/wp-content/uploads/2025/10/01-ATA-DE-REGISTRO-DE-PRECOS-TRS-SUPRIMENTOS-DE-INFORMATICA-LTDA-PNCP.pdf</t>
        </is>
      </c>
      <c r="F2055" t="n">
        <v>22386</v>
      </c>
    </row>
    <row r="2056">
      <c r="A2056" t="n">
        <v>22604</v>
      </c>
      <c r="B2056" t="inlineStr">
        <is>
          <t>2025-11-24</t>
        </is>
      </c>
      <c r="C2056" t="inlineStr">
        <is>
          <t>pdf</t>
        </is>
      </c>
      <c r="D2056" t="inlineStr">
        <is>
          <t>Edital Dispensa de Licitação 077-2025 – SERVIÇOS DE BUFFET COMPLETO PARA EVENTO NO MUNICÍPIO</t>
        </is>
      </c>
      <c r="E2056" t="inlineStr">
        <is>
          <t>/wp-content/uploads/2025/11/Edital-Dispensa-de-Licitacao-077-2025-SERVICOS-DE-BUFFET-COMPLETO-PARA-EVENTO-NO-MUNICIPIO.pdf</t>
        </is>
      </c>
      <c r="F2056" t="n">
        <v>22603</v>
      </c>
    </row>
    <row r="2057">
      <c r="A2057" t="n">
        <v>22601</v>
      </c>
      <c r="B2057" t="inlineStr">
        <is>
          <t>2025-11-19</t>
        </is>
      </c>
      <c r="C2057" t="inlineStr">
        <is>
          <t>pdf</t>
        </is>
      </c>
      <c r="D2057" t="inlineStr">
        <is>
          <t>ATA DE HABILITAÇÃO DO CREDENCIAMENTO DE LEILOEIROS OFICIAL digitalizado</t>
        </is>
      </c>
      <c r="E2057" t="inlineStr">
        <is>
          <t>/wp-content/uploads/2025/10/ATA-DE-HABILITACAO-DO-CREDENCIAMENTO-DE-LEILOEIROS-OFICIAL-digitalizado.pdf</t>
        </is>
      </c>
      <c r="F2057" t="n">
        <v>22339</v>
      </c>
    </row>
    <row r="2058">
      <c r="A2058" t="n">
        <v>22599</v>
      </c>
      <c r="B2058" t="inlineStr">
        <is>
          <t>2025-11-19</t>
        </is>
      </c>
      <c r="C2058" t="inlineStr">
        <is>
          <t>pdf</t>
        </is>
      </c>
      <c r="D2058" t="inlineStr">
        <is>
          <t>CONTRATO DE LOCAÇÃO DE IMOVÉIS – CONTRATO N° 090-25 – IL 017-25 – LEONÍDIO VILIONI – PNCP</t>
        </is>
      </c>
      <c r="E2058" t="inlineStr">
        <is>
          <t>/wp-content/uploads/2025/11/CONTRATO-DE-LOCACAO-DE-IMOVEIS-CONTRATO-N°-090-25-IL-017-25-LEONIDIO-VILIONI-PNCP.pdf</t>
        </is>
      </c>
      <c r="F2058" t="n">
        <v>22596</v>
      </c>
    </row>
    <row r="2059">
      <c r="A2059" t="n">
        <v>22598</v>
      </c>
      <c r="B2059" t="inlineStr">
        <is>
          <t>2025-11-19</t>
        </is>
      </c>
      <c r="C2059" t="inlineStr">
        <is>
          <t>pdf</t>
        </is>
      </c>
      <c r="D2059" t="inlineStr">
        <is>
          <t>AVISO DE RATIFICAÇÃO – IL 017-25 – PROC. 118-25 – LEONIDIO VILIONI</t>
        </is>
      </c>
      <c r="E2059" t="inlineStr">
        <is>
          <t>/wp-content/uploads/2025/11/AVISO-DE-RATIFICACAO-IL-017-25-PROC.-118-25-LEONIDIO-VILIONI.pdf</t>
        </is>
      </c>
      <c r="F2059" t="n">
        <v>22596</v>
      </c>
    </row>
    <row r="2060">
      <c r="A2060" t="n">
        <v>22597</v>
      </c>
      <c r="B2060" t="inlineStr">
        <is>
          <t>2025-11-19</t>
        </is>
      </c>
      <c r="C2060" t="inlineStr">
        <is>
          <t>pdf</t>
        </is>
      </c>
      <c r="D2060" t="inlineStr">
        <is>
          <t>AUTORIZAÇÃO DA PREFEITA – IL 017-25 – PROC. 118-25 – LEONIDIO VILIONI</t>
        </is>
      </c>
      <c r="E2060" t="inlineStr">
        <is>
          <t>/wp-content/uploads/2025/11/AUTORIZACAO-DA-PREFEITA-IL-017-25-PROC.-118-25-LEONIDIO-VILIONI.pdf</t>
        </is>
      </c>
      <c r="F2060" t="n">
        <v>22596</v>
      </c>
    </row>
    <row r="2061">
      <c r="A2061" t="n">
        <v>22593</v>
      </c>
      <c r="B2061" t="inlineStr">
        <is>
          <t>2025-11-18</t>
        </is>
      </c>
      <c r="C2061" t="inlineStr">
        <is>
          <t>pdf</t>
        </is>
      </c>
      <c r="D2061" t="inlineStr">
        <is>
          <t>TERMO DE HOMOLOGAÇÃO</t>
        </is>
      </c>
      <c r="E2061" t="inlineStr">
        <is>
          <t>/wp-content/uploads/2025/10/TERMO-DE-HOMOLOGACAO-5.pdf</t>
        </is>
      </c>
      <c r="F2061" t="n">
        <v>22386</v>
      </c>
    </row>
    <row r="2062">
      <c r="A2062" t="n">
        <v>22592</v>
      </c>
      <c r="B2062" t="inlineStr">
        <is>
          <t>2025-11-18</t>
        </is>
      </c>
      <c r="C2062" t="inlineStr">
        <is>
          <t>pdf</t>
        </is>
      </c>
      <c r="D2062" t="inlineStr">
        <is>
          <t>TERMO DE ADJUDICAÇÃO</t>
        </is>
      </c>
      <c r="E2062" t="inlineStr">
        <is>
          <t>/wp-content/uploads/2025/10/TERMO-DE-ADJUDICACAO-5.pdf</t>
        </is>
      </c>
      <c r="F2062" t="n">
        <v>22386</v>
      </c>
    </row>
    <row r="2063">
      <c r="A2063" t="n">
        <v>22591</v>
      </c>
      <c r="B2063" t="inlineStr">
        <is>
          <t>2025-11-18</t>
        </is>
      </c>
      <c r="C2063" t="inlineStr">
        <is>
          <t>pdf</t>
        </is>
      </c>
      <c r="D2063" t="inlineStr">
        <is>
          <t>ATA DE REALIZAÇÃO DO PREGÃO ELETRÔNICO</t>
        </is>
      </c>
      <c r="E2063" t="inlineStr">
        <is>
          <t>/wp-content/uploads/2025/10/ATA-DE-REALIZACAO-DO-PREGAO-ELETRONICO-5.pdf</t>
        </is>
      </c>
      <c r="F2063" t="n">
        <v>22386</v>
      </c>
    </row>
    <row r="2064">
      <c r="A2064" t="n">
        <v>22590</v>
      </c>
      <c r="B2064" t="inlineStr">
        <is>
          <t>2025-11-18</t>
        </is>
      </c>
      <c r="C2064" t="inlineStr">
        <is>
          <t>pdf</t>
        </is>
      </c>
      <c r="D2064" t="inlineStr">
        <is>
          <t>ATA DE REALIZAÇÃO DO PREGÃO ELETRÔNICO Complementar nº 2</t>
        </is>
      </c>
      <c r="E2064" t="inlineStr">
        <is>
          <t>/wp-content/uploads/2025/10/ATA-DE-REALIZACAO-DO-PREGAO-ELETRONICO-Complementar-no-2.pdf</t>
        </is>
      </c>
      <c r="F2064" t="n">
        <v>22386</v>
      </c>
    </row>
    <row r="2065">
      <c r="A2065" t="n">
        <v>22589</v>
      </c>
      <c r="B2065" t="inlineStr">
        <is>
          <t>2025-11-18</t>
        </is>
      </c>
      <c r="C2065" t="inlineStr">
        <is>
          <t>pdf</t>
        </is>
      </c>
      <c r="D2065" t="inlineStr">
        <is>
          <t>ATA DE REALIZAÇÃO DO PREGÃO ELETRÔNICO Complementar nº 1</t>
        </is>
      </c>
      <c r="E2065" t="inlineStr">
        <is>
          <t>/wp-content/uploads/2025/10/ATA-DE-REALIZACAO-DO-PREGAO-ELETRONICO-Complementar-no-1-2.pdf</t>
        </is>
      </c>
      <c r="F2065" t="n">
        <v>22386</v>
      </c>
    </row>
    <row r="2066">
      <c r="A2066" t="n">
        <v>22586</v>
      </c>
      <c r="B2066" t="inlineStr">
        <is>
          <t>2025-11-18</t>
        </is>
      </c>
      <c r="C2066" t="inlineStr">
        <is>
          <t>pdf</t>
        </is>
      </c>
      <c r="D2066" t="inlineStr">
        <is>
          <t>Aviso de Chamamento 003-2025 – CONSULTAS E ESPECIALIDADES</t>
        </is>
      </c>
      <c r="E2066" t="inlineStr">
        <is>
          <t>/wp-content/uploads/2025/11/Aviso-de-Chamamento-003-2025-CONSULTAS-E-ESPECIALIDADES.pdf</t>
        </is>
      </c>
      <c r="F2066" t="n">
        <v>22583</v>
      </c>
    </row>
    <row r="2067">
      <c r="A2067" t="n">
        <v>22585</v>
      </c>
      <c r="B2067" t="inlineStr">
        <is>
          <t>2025-11-18</t>
        </is>
      </c>
      <c r="C2067" t="inlineStr">
        <is>
          <t>pdf</t>
        </is>
      </c>
      <c r="D2067" t="inlineStr">
        <is>
          <t>ETP – 051-2025 CONSULTAS E ESPECIALIDADES</t>
        </is>
      </c>
      <c r="E2067" t="inlineStr">
        <is>
          <t>/wp-content/uploads/2025/11/ETP-051-2025-CONSULTAS-E-ESPECIALIDADES.pdf</t>
        </is>
      </c>
      <c r="F2067" t="n">
        <v>22583</v>
      </c>
    </row>
    <row r="2068">
      <c r="A2068" t="n">
        <v>22584</v>
      </c>
      <c r="B2068" t="inlineStr">
        <is>
          <t>2025-11-18</t>
        </is>
      </c>
      <c r="C2068" t="inlineStr">
        <is>
          <t>pdf</t>
        </is>
      </c>
      <c r="D2068" t="inlineStr">
        <is>
          <t>EDITAL CREDENCIAMENTO CONSULTAS E ESPECIALIDADES</t>
        </is>
      </c>
      <c r="E2068" t="inlineStr">
        <is>
          <t>/wp-content/uploads/2025/11/EDITAL-CREDENCIAMENTO-CONSULTAS-E-ESPECIALIDADES.pdf</t>
        </is>
      </c>
      <c r="F2068" t="n">
        <v>22583</v>
      </c>
    </row>
    <row r="2069">
      <c r="A2069" t="n">
        <v>22581</v>
      </c>
      <c r="B2069" t="inlineStr">
        <is>
          <t>2025-11-17</t>
        </is>
      </c>
      <c r="C2069" t="inlineStr">
        <is>
          <t>pdf</t>
        </is>
      </c>
      <c r="D2069" t="inlineStr">
        <is>
          <t>4º TERMO ADITIVO – ALISON DE OLIVEIRA PIMENTA – PNCP</t>
        </is>
      </c>
      <c r="E2069" t="inlineStr">
        <is>
          <t>/wp-content/uploads/2021/10/4o-TERMO-ADITIVO-ALISON-DE-OLIVEIRA-PIMENTA-PNCP.pdf</t>
        </is>
      </c>
      <c r="F2069" t="n">
        <v>14718</v>
      </c>
    </row>
    <row r="2070">
      <c r="A2070" t="n">
        <v>22578</v>
      </c>
      <c r="B2070" t="inlineStr">
        <is>
          <t>2025-11-17</t>
        </is>
      </c>
      <c r="C2070" t="inlineStr">
        <is>
          <t>pdf</t>
        </is>
      </c>
      <c r="D2070" t="inlineStr">
        <is>
          <t>10 ATA DE REGISTRO DE PREÇOS – ATHENA COMERCIO DE PRODUTOS ODONTOLOG (PNCP)</t>
        </is>
      </c>
      <c r="E2070" t="inlineStr">
        <is>
          <t>/wp-content/uploads/2025/10/10-ATA-DE-REGISTRO-DE-PRECOS-ATHENA-COMERCIO-DE-PRODUTOS-ODONTOLOG-PNCP.pdf</t>
        </is>
      </c>
      <c r="F2070" t="n">
        <v>22288</v>
      </c>
    </row>
    <row r="2071">
      <c r="A2071" t="n">
        <v>22577</v>
      </c>
      <c r="B2071" t="inlineStr">
        <is>
          <t>2025-11-17</t>
        </is>
      </c>
      <c r="C2071" t="inlineStr">
        <is>
          <t>pdf</t>
        </is>
      </c>
      <c r="D2071" t="inlineStr">
        <is>
          <t>09 ATA DE REGISTRO DE PREÇOS – NB CONSULTORIA E DISTRIBUIDORA DE PRO (PNCP)</t>
        </is>
      </c>
      <c r="E2071" t="inlineStr">
        <is>
          <t>/wp-content/uploads/2025/10/09-ATA-DE-REGISTRO-DE-PRECOS-NB-CONSULTORIA-E-DISTRIBUIDORA-DE-PRO-PNCP.pdf</t>
        </is>
      </c>
      <c r="F2071" t="n">
        <v>22288</v>
      </c>
    </row>
    <row r="2072">
      <c r="A2072" t="n">
        <v>22576</v>
      </c>
      <c r="B2072" t="inlineStr">
        <is>
          <t>2025-11-17</t>
        </is>
      </c>
      <c r="C2072" t="inlineStr">
        <is>
          <t>pdf</t>
        </is>
      </c>
      <c r="D2072" t="inlineStr">
        <is>
          <t>08 ATA DE REGISTRO DE PREÇOS – CAMPOS (PNCP)</t>
        </is>
      </c>
      <c r="E2072" t="inlineStr">
        <is>
          <t>/wp-content/uploads/2025/10/08-ATA-DE-REGISTRO-DE-PRECOS-CAMPOS-PNCP.pdf</t>
        </is>
      </c>
      <c r="F2072" t="n">
        <v>22288</v>
      </c>
    </row>
    <row r="2073">
      <c r="A2073" t="n">
        <v>22575</v>
      </c>
      <c r="B2073" t="inlineStr">
        <is>
          <t>2025-11-17</t>
        </is>
      </c>
      <c r="C2073" t="inlineStr">
        <is>
          <t>pdf</t>
        </is>
      </c>
      <c r="D2073" t="inlineStr">
        <is>
          <t>07 ATA DE REGISTRO DE PREÇOS – DENTAL (PNCP)</t>
        </is>
      </c>
      <c r="E2073" t="inlineStr">
        <is>
          <t>/wp-content/uploads/2025/10/07-ATA-DE-REGISTRO-DE-PRECOS-DENTAL-PNCP.pdf</t>
        </is>
      </c>
      <c r="F2073" t="n">
        <v>22288</v>
      </c>
    </row>
    <row r="2074">
      <c r="A2074" t="n">
        <v>22574</v>
      </c>
      <c r="B2074" t="inlineStr">
        <is>
          <t>2025-11-17</t>
        </is>
      </c>
      <c r="C2074" t="inlineStr">
        <is>
          <t>pdf</t>
        </is>
      </c>
      <c r="D2074" t="inlineStr">
        <is>
          <t>06 ATA DE REGISTRO DE PREÇOS – GOLDEN PRODUTOS ODONTOLOGICOS LTDA (PNCP)</t>
        </is>
      </c>
      <c r="E2074" t="inlineStr">
        <is>
          <t>/wp-content/uploads/2025/10/06-ATA-DE-REGISTRO-DE-PRECOS-GOLDEN-PRODUTOS-ODONTOLOGICOS-LTDA-PNCP.pdf</t>
        </is>
      </c>
      <c r="F2074" t="n">
        <v>22288</v>
      </c>
    </row>
    <row r="2075">
      <c r="A2075" t="n">
        <v>22573</v>
      </c>
      <c r="B2075" t="inlineStr">
        <is>
          <t>2025-11-17</t>
        </is>
      </c>
      <c r="C2075" t="inlineStr">
        <is>
          <t>pdf</t>
        </is>
      </c>
      <c r="D2075" t="inlineStr">
        <is>
          <t>05 ATA DE REGISTRO DE PREÇOS – ODONTOMED CANAA (PNCP)</t>
        </is>
      </c>
      <c r="E2075" t="inlineStr">
        <is>
          <t>/wp-content/uploads/2025/10/05-ATA-DE-REGISTRO-DE-PRECOS-ODONTOMED-CANAA-PNCP.pdf</t>
        </is>
      </c>
      <c r="F2075" t="n">
        <v>22288</v>
      </c>
    </row>
    <row r="2076">
      <c r="A2076" t="n">
        <v>22572</v>
      </c>
      <c r="B2076" t="inlineStr">
        <is>
          <t>2025-11-17</t>
        </is>
      </c>
      <c r="C2076" t="inlineStr">
        <is>
          <t>pdf</t>
        </is>
      </c>
      <c r="D2076" t="inlineStr">
        <is>
          <t>04 ATA DE REGISTRO DE PREÇOS – UNIGENS (PNCP)</t>
        </is>
      </c>
      <c r="E2076" t="inlineStr">
        <is>
          <t>/wp-content/uploads/2025/10/04-ATA-DE-REGISTRO-DE-PRECOS-UNIGENS-PNCP.pdf</t>
        </is>
      </c>
      <c r="F2076" t="n">
        <v>22288</v>
      </c>
    </row>
    <row r="2077">
      <c r="A2077" t="n">
        <v>22571</v>
      </c>
      <c r="B2077" t="inlineStr">
        <is>
          <t>2025-11-17</t>
        </is>
      </c>
      <c r="C2077" t="inlineStr">
        <is>
          <t>pdf</t>
        </is>
      </c>
      <c r="D2077" t="inlineStr">
        <is>
          <t>03 ATA DE REGISTRO DE PREÇOS -UNIDENTAL PRODUTOS (PNCP)</t>
        </is>
      </c>
      <c r="E2077" t="inlineStr">
        <is>
          <t>/wp-content/uploads/2025/10/03-ATA-DE-REGISTRO-DE-PRECOS-UNIDENTAL-PRODUTOS-PNCP.pdf</t>
        </is>
      </c>
      <c r="F2077" t="n">
        <v>22288</v>
      </c>
    </row>
    <row r="2078">
      <c r="A2078" t="n">
        <v>22570</v>
      </c>
      <c r="B2078" t="inlineStr">
        <is>
          <t>2025-11-17</t>
        </is>
      </c>
      <c r="C2078" t="inlineStr">
        <is>
          <t>pdf</t>
        </is>
      </c>
      <c r="D2078" t="inlineStr">
        <is>
          <t>02 ATA DE REGISTRO DE PREÇOS – GUSTAVO NICOLINO (PNCP)</t>
        </is>
      </c>
      <c r="E2078" t="inlineStr">
        <is>
          <t>/wp-content/uploads/2025/10/02-ATA-DE-REGISTRO-DE-PRECOS-GUSTAVO-NICOLINO-PNCP.pdf</t>
        </is>
      </c>
      <c r="F2078" t="n">
        <v>22288</v>
      </c>
    </row>
    <row r="2079">
      <c r="A2079" t="n">
        <v>22569</v>
      </c>
      <c r="B2079" t="inlineStr">
        <is>
          <t>2025-11-17</t>
        </is>
      </c>
      <c r="C2079" t="inlineStr">
        <is>
          <t>pdf</t>
        </is>
      </c>
      <c r="D2079" t="inlineStr">
        <is>
          <t>01 ATA DE REGISTRO DE PREÇOS – COMERCIAL RIBEIRAOPRETANIA (PNCP)</t>
        </is>
      </c>
      <c r="E2079" t="inlineStr">
        <is>
          <t>/wp-content/uploads/2025/10/01-ATA-DE-REGISTRO-DE-PRECOS-COMERCIAL-RIBEIRAOPRETANIA-PNCP.pdf</t>
        </is>
      </c>
      <c r="F2079" t="n">
        <v>22288</v>
      </c>
    </row>
    <row r="2080">
      <c r="A2080" t="n">
        <v>22567</v>
      </c>
      <c r="B2080" t="inlineStr">
        <is>
          <t>2025-11-17</t>
        </is>
      </c>
      <c r="C2080" t="inlineStr">
        <is>
          <t>pdf</t>
        </is>
      </c>
      <c r="D2080" t="inlineStr">
        <is>
          <t>CONTRATO Nº 088-2025 -B. D. R. COMERCIO DEEQUIPAMENTOS LTDA (PNCP)</t>
        </is>
      </c>
      <c r="E2080" t="inlineStr">
        <is>
          <t>/wp-content/uploads/2025/10/CONTRATO-No-088-2025-B.-D.-R.-COMERCIO-DEEQUIPAMENTOS-LTDA-PNCP.pdf</t>
        </is>
      </c>
      <c r="F2080" t="n">
        <v>22306</v>
      </c>
    </row>
    <row r="2081">
      <c r="A2081" t="n">
        <v>22566</v>
      </c>
      <c r="B2081" t="inlineStr">
        <is>
          <t>2025-11-17</t>
        </is>
      </c>
      <c r="C2081" t="inlineStr">
        <is>
          <t>pdf</t>
        </is>
      </c>
      <c r="D2081" t="inlineStr">
        <is>
          <t>CONTRATO Nº 087-2025 -DEBRUM MOVEIS CORPORATIVOSLTDA (PNCP)</t>
        </is>
      </c>
      <c r="E2081" t="inlineStr">
        <is>
          <t>/wp-content/uploads/2025/10/CONTRATO-No-087-2025-DEBRUM-MOVEIS-CORPORATIVOSLTDA-PNCP.pdf</t>
        </is>
      </c>
      <c r="F2081" t="n">
        <v>22306</v>
      </c>
    </row>
    <row r="2082">
      <c r="A2082" t="n">
        <v>22565</v>
      </c>
      <c r="B2082" t="inlineStr">
        <is>
          <t>2025-11-17</t>
        </is>
      </c>
      <c r="C2082" t="inlineStr">
        <is>
          <t>pdf</t>
        </is>
      </c>
      <c r="D2082" t="inlineStr">
        <is>
          <t>CONTRATO Nº 086-2025 -HOSPITA MAIS LTDA (PNCP)</t>
        </is>
      </c>
      <c r="E2082" t="inlineStr">
        <is>
          <t>/wp-content/uploads/2025/10/CONTRATO-No-086-2025-HOSPITA-MAIS-LTDA-PNCP.pdf</t>
        </is>
      </c>
      <c r="F2082" t="n">
        <v>22306</v>
      </c>
    </row>
    <row r="2083">
      <c r="A2083" t="n">
        <v>22564</v>
      </c>
      <c r="B2083" t="inlineStr">
        <is>
          <t>2025-11-17</t>
        </is>
      </c>
      <c r="C2083" t="inlineStr">
        <is>
          <t>pdf</t>
        </is>
      </c>
      <c r="D2083" t="inlineStr">
        <is>
          <t>CONTRATO Nº 085-2025 – JT COMERCIO DE PRODUTOSMEDICOS LTDA (PNCP)</t>
        </is>
      </c>
      <c r="E2083" t="inlineStr">
        <is>
          <t>/wp-content/uploads/2025/10/CONTRATO-No-085-2025-JT-COMERCIO-DE-PRODUTOSMEDICOS-LTDA-PNCP.pdf</t>
        </is>
      </c>
      <c r="F2083" t="n">
        <v>22306</v>
      </c>
    </row>
    <row r="2084">
      <c r="A2084" t="n">
        <v>22563</v>
      </c>
      <c r="B2084" t="inlineStr">
        <is>
          <t>2025-11-17</t>
        </is>
      </c>
      <c r="C2084" t="inlineStr">
        <is>
          <t>pdf</t>
        </is>
      </c>
      <c r="D2084" t="inlineStr">
        <is>
          <t>CONTRATO Nº 084-2025 – INDUSTRIA E COMERCIO COLCHOES ORTHOVIDA LTDA (PNCP)</t>
        </is>
      </c>
      <c r="E2084" t="inlineStr">
        <is>
          <t>/wp-content/uploads/2025/10/CONTRATO-No-084-2025-INDUSTRIA-E-COMERCIO-COLCHOES-ORTHOVIDA-LTDA-PNCP.pdf</t>
        </is>
      </c>
      <c r="F2084" t="n">
        <v>22306</v>
      </c>
    </row>
    <row r="2085">
      <c r="A2085" t="n">
        <v>22562</v>
      </c>
      <c r="B2085" t="inlineStr">
        <is>
          <t>2025-11-17</t>
        </is>
      </c>
      <c r="C2085" t="inlineStr">
        <is>
          <t>pdf</t>
        </is>
      </c>
      <c r="D2085" t="inlineStr">
        <is>
          <t>CONTRATO Nº 083-2025 – 216 MATERIAL HOSPITALAR LTDA (PNCP)</t>
        </is>
      </c>
      <c r="E2085" t="inlineStr">
        <is>
          <t>/wp-content/uploads/2025/10/CONTRATO-No-083-2025-216-MATERIAL-HOSPITALAR-LTDA-PNCP.pdf</t>
        </is>
      </c>
      <c r="F2085" t="n">
        <v>22306</v>
      </c>
    </row>
    <row r="2086">
      <c r="A2086" t="n">
        <v>22561</v>
      </c>
      <c r="B2086" t="inlineStr">
        <is>
          <t>2025-11-17</t>
        </is>
      </c>
      <c r="C2086" t="inlineStr">
        <is>
          <t>pdf</t>
        </is>
      </c>
      <c r="D2086" t="inlineStr">
        <is>
          <t>CONTRATO Nº 082-2025 – MEGMED LTDA (PNCP)</t>
        </is>
      </c>
      <c r="E2086" t="inlineStr">
        <is>
          <t>/wp-content/uploads/2025/10/CONTRATO-No-082-2025-MEGMED-LTDA-PNCP.pdf</t>
        </is>
      </c>
      <c r="F2086" t="n">
        <v>22306</v>
      </c>
    </row>
    <row r="2087">
      <c r="A2087" t="n">
        <v>22560</v>
      </c>
      <c r="B2087" t="inlineStr">
        <is>
          <t>2025-11-17</t>
        </is>
      </c>
      <c r="C2087" t="inlineStr">
        <is>
          <t>pdf</t>
        </is>
      </c>
      <c r="D2087" t="inlineStr">
        <is>
          <t>CONTRATO Nº 081-2025 – TEREZINHA INADA DE OLIVEIRAIGARAPAVA (PNCP)</t>
        </is>
      </c>
      <c r="E2087" t="inlineStr">
        <is>
          <t>/wp-content/uploads/2025/10/CONTRATO-No-081-2025-TEREZINHA-INADA-DE-OLIVEIRAIGARAPAVA-PNCP.pdf</t>
        </is>
      </c>
      <c r="F2087" t="n">
        <v>22306</v>
      </c>
    </row>
    <row r="2088">
      <c r="A2088" t="n">
        <v>22559</v>
      </c>
      <c r="B2088" t="inlineStr">
        <is>
          <t>2025-11-17</t>
        </is>
      </c>
      <c r="C2088" t="inlineStr">
        <is>
          <t>pdf</t>
        </is>
      </c>
      <c r="D2088" t="inlineStr">
        <is>
          <t>CONTRATO Nº 080-2025 – MIDAS COMERCIO ATACADISTA DEPRODUTOS HOSPITALARES (PNCP)</t>
        </is>
      </c>
      <c r="E2088" t="inlineStr">
        <is>
          <t>/wp-content/uploads/2025/10/CONTRATO-No-080-2025-MIDAS-COMERCIO-ATACADISTA-DEPRODUTOS-HOSPITALARES-PNCP.pdf</t>
        </is>
      </c>
      <c r="F2088" t="n">
        <v>22306</v>
      </c>
    </row>
    <row r="2089">
      <c r="A2089" t="n">
        <v>22558</v>
      </c>
      <c r="B2089" t="inlineStr">
        <is>
          <t>2025-11-17</t>
        </is>
      </c>
      <c r="C2089" t="inlineStr">
        <is>
          <t>pdf</t>
        </is>
      </c>
      <c r="D2089" t="inlineStr">
        <is>
          <t>CONTRATO Nº 079-2025 – ITAPEMED IMPORTADORA E EXPORTADORA DE EQUIPAMENTO (PNCP)</t>
        </is>
      </c>
      <c r="E2089" t="inlineStr">
        <is>
          <t>/wp-content/uploads/2025/10/CONTRATO-No-079-2025-ITAPEMED-IMPORTADORA-E-EXPORTADORA-DE-EQUIPAMENTO-PNCP.pdf</t>
        </is>
      </c>
      <c r="F2089" t="n">
        <v>22306</v>
      </c>
    </row>
    <row r="2090">
      <c r="A2090" t="n">
        <v>22557</v>
      </c>
      <c r="B2090" t="inlineStr">
        <is>
          <t>2025-11-17</t>
        </is>
      </c>
      <c r="C2090" t="inlineStr">
        <is>
          <t>pdf</t>
        </is>
      </c>
      <c r="D2090" t="inlineStr">
        <is>
          <t>CONTRATO Nº 078-2025 – M CARREGA COMÉRCIO DEPRODUTOS HOSPITALARES LTDA (PNCP)</t>
        </is>
      </c>
      <c r="E2090" t="inlineStr">
        <is>
          <t>/wp-content/uploads/2025/10/CONTRATO-No-078-2025-M-CARREGA-COMERCIO-DEPRODUTOS-HOSPITALARES-LTDA-PNCP.pdf</t>
        </is>
      </c>
      <c r="F2090" t="n">
        <v>22306</v>
      </c>
    </row>
    <row r="2091">
      <c r="A2091" t="n">
        <v>22555</v>
      </c>
      <c r="B2091" t="inlineStr">
        <is>
          <t>2025-11-17</t>
        </is>
      </c>
      <c r="C2091" t="inlineStr">
        <is>
          <t>pdf</t>
        </is>
      </c>
      <c r="D2091" t="inlineStr">
        <is>
          <t>ETP Nº 020 – FORNECIMENTO DE LUZES DECORATIVAS NATALINAS – ASSINADO</t>
        </is>
      </c>
      <c r="E2091" t="inlineStr">
        <is>
          <t>/wp-content/uploads/2025/11/ETP-No-020-FORNECIMENTO-DE-LUZES-DECORATIVAS-NATALINAS-ASSINADO.pdf</t>
        </is>
      </c>
      <c r="F2091" t="n">
        <v>22553</v>
      </c>
    </row>
    <row r="2092">
      <c r="A2092" t="n">
        <v>22554</v>
      </c>
      <c r="B2092" t="inlineStr">
        <is>
          <t>2025-11-17</t>
        </is>
      </c>
      <c r="C2092" t="inlineStr">
        <is>
          <t>pdf</t>
        </is>
      </c>
      <c r="D2092" t="inlineStr">
        <is>
          <t>Edital Dispensa de Licitação 076-2025 – FORNECIMENTO DE LUZES DECORATIVAS NATALINAS</t>
        </is>
      </c>
      <c r="E2092" t="inlineStr">
        <is>
          <t>/wp-content/uploads/2025/11/Edital-Dispensa-de-Licitacao-076-2025-FORNECIMENTO-DE-LUZES-DECORATIVAS-NATALINAS.pdf</t>
        </is>
      </c>
      <c r="F2092" t="n">
        <v>22553</v>
      </c>
    </row>
    <row r="2093">
      <c r="A2093" t="n">
        <v>22551</v>
      </c>
      <c r="B2093" t="inlineStr">
        <is>
          <t>2025-11-17</t>
        </is>
      </c>
      <c r="C2093" t="inlineStr">
        <is>
          <t>pdf</t>
        </is>
      </c>
      <c r="D2093" t="inlineStr">
        <is>
          <t>CONTRATO 089-25 – DL 075-25 PROCESSO 274-25 – INSTITUTO AVANCA SAO PAULO – PNCP</t>
        </is>
      </c>
      <c r="E2093" t="inlineStr">
        <is>
          <t>/wp-content/uploads/2025/11/CONTRATO-089-25-DL-075-25-PROCESSO-274-25-INSTITUTO-AVANCA-SAO-PAULO-PNCP-1.pdf</t>
        </is>
      </c>
      <c r="F2093" t="n">
        <v>22530</v>
      </c>
    </row>
    <row r="2094">
      <c r="A2094" t="n">
        <v>22550</v>
      </c>
      <c r="B2094" t="inlineStr">
        <is>
          <t>2025-11-17</t>
        </is>
      </c>
      <c r="C2094" t="inlineStr">
        <is>
          <t>pdf</t>
        </is>
      </c>
      <c r="D2094" t="inlineStr">
        <is>
          <t>ETP N° 033-25 – DL 075-25 PROCESSO 274-25 – PROCESSO SELETIVO – ASSINADO</t>
        </is>
      </c>
      <c r="E2094" t="inlineStr">
        <is>
          <t>/wp-content/uploads/2025/11/ETP-N°-033-25-DL-075-25-PROCESSO-274-25-PROCESSO-SELETIVO-ASSINADO.pdf</t>
        </is>
      </c>
      <c r="F2094" t="n">
        <v>22530</v>
      </c>
    </row>
    <row r="2095">
      <c r="A2095" t="n">
        <v>22548</v>
      </c>
      <c r="B2095" t="inlineStr">
        <is>
          <t>2025-11-17</t>
        </is>
      </c>
      <c r="C2095" t="inlineStr">
        <is>
          <t>pdf</t>
        </is>
      </c>
      <c r="D2095" t="inlineStr">
        <is>
          <t>EMP 4409 – EDER DE CASTRO FILETO – EQUIP. DE SEG. 02</t>
        </is>
      </c>
      <c r="E2095" t="inlineStr">
        <is>
          <t>/wp-content/uploads/2025/11/EMP-4409-EDER-DE-CASTRO-FILETO-EQUIP.-DE-SEG.-02.pdf</t>
        </is>
      </c>
      <c r="F2095" t="n">
        <v>22487</v>
      </c>
    </row>
    <row r="2096">
      <c r="A2096" t="n">
        <v>22547</v>
      </c>
      <c r="B2096" t="inlineStr">
        <is>
          <t>2025-11-17</t>
        </is>
      </c>
      <c r="C2096" t="inlineStr">
        <is>
          <t>pdf</t>
        </is>
      </c>
      <c r="D2096" t="inlineStr">
        <is>
          <t>EMP 4408 – EUNICE AP. DA SILVA UTILIDADES – EQUIP. DE SEG. 02</t>
        </is>
      </c>
      <c r="E2096" t="inlineStr">
        <is>
          <t>/wp-content/uploads/2025/11/EMP-4408-EUNICE-AP.-DA-SILVA-UTILIDADES-EQUIP.-DE-SEG.-02.pdf</t>
        </is>
      </c>
      <c r="F2096" t="n">
        <v>22487</v>
      </c>
    </row>
    <row r="2097">
      <c r="A2097" t="n">
        <v>22545</v>
      </c>
      <c r="B2097" t="inlineStr">
        <is>
          <t>2025-11-17</t>
        </is>
      </c>
      <c r="C2097" t="inlineStr">
        <is>
          <t>pdf</t>
        </is>
      </c>
      <c r="D2097" t="inlineStr">
        <is>
          <t>01 ATA DE REGISTRO DE PREÇOS – T H C COMERCIO DE ARTIGOS DE OPTICA LTDA – PNCP</t>
        </is>
      </c>
      <c r="E2097" t="inlineStr">
        <is>
          <t>/wp-content/uploads/2025/10/01-ATA-DE-REGISTRO-DE-PRECOS-T-H-C-COMERCIO-DE-ARTIGOS-DE-OPTICA-LTDA-PNCP.pdf</t>
        </is>
      </c>
      <c r="F2097" t="n">
        <v>22347</v>
      </c>
    </row>
    <row r="2098">
      <c r="A2098" t="n">
        <v>22543</v>
      </c>
      <c r="B2098" t="inlineStr">
        <is>
          <t>2025-11-14</t>
        </is>
      </c>
      <c r="C2098" t="inlineStr">
        <is>
          <t>pdf</t>
        </is>
      </c>
      <c r="D2098" t="inlineStr">
        <is>
          <t>TERMO DE REFERÊNCIA – DL 075-25 PROCESSO 274-25 – PROCESSO SELETIVO</t>
        </is>
      </c>
      <c r="E2098" t="inlineStr">
        <is>
          <t>/wp-content/uploads/2025/11/TERMO-DE-REFERENCIA-DL-075-25-PROCESSO-274-25-PROCESSO-SELETIVO.pdf</t>
        </is>
      </c>
      <c r="F2098" t="n">
        <v>22530</v>
      </c>
    </row>
    <row r="2099">
      <c r="A2099" t="n">
        <v>22542</v>
      </c>
      <c r="B2099" t="inlineStr">
        <is>
          <t>2025-11-14</t>
        </is>
      </c>
      <c r="C2099" t="inlineStr">
        <is>
          <t>pdf</t>
        </is>
      </c>
      <c r="D2099" t="inlineStr">
        <is>
          <t>ETP N° 033-25 – DL 075-25 PROCESSO 274-25 – PROCESSO SELETIVO</t>
        </is>
      </c>
      <c r="E2099" t="inlineStr">
        <is>
          <t>/wp-content/uploads/2025/11/ETP-N°-033-25-DL-075-25-PROCESSO-274-25-PROCESSO-SELETIVO.pdf</t>
        </is>
      </c>
      <c r="F2099" t="n">
        <v>22530</v>
      </c>
    </row>
    <row r="2100">
      <c r="A2100" t="n">
        <v>22540</v>
      </c>
      <c r="B2100" t="inlineStr">
        <is>
          <t>2025-11-14</t>
        </is>
      </c>
      <c r="C2100" t="inlineStr">
        <is>
          <t>png</t>
        </is>
      </c>
      <c r="D2100" t="inlineStr">
        <is>
          <t>JERIQUARA SITE (Apresentação)</t>
        </is>
      </c>
      <c r="E2100" t="inlineStr">
        <is>
          <t>/wp-content/uploads/2025/11/JERIQUARA-SITE-Apresentacao-2.png</t>
        </is>
      </c>
      <c r="F2100" t="n">
        <v>22539</v>
      </c>
    </row>
    <row r="2101">
      <c r="A2101" t="n">
        <v>22536</v>
      </c>
      <c r="B2101" t="inlineStr">
        <is>
          <t>2025-11-13</t>
        </is>
      </c>
      <c r="C2101" t="inlineStr">
        <is>
          <t>pdf</t>
        </is>
      </c>
      <c r="D2101" t="inlineStr">
        <is>
          <t>Decisão DL 074-25 PROCESSO 273-25 – EDER DE CASTRO FILETO E EUNICE AP. DA SILVA UTIL.</t>
        </is>
      </c>
      <c r="E2101" t="inlineStr">
        <is>
          <t>/wp-content/uploads/2025/11/Decisao-DL-074-25-PROCESSO-273-25-EDER-DE-CASTRO-FILETO-E-EUNICE-AP.-DA-SILVA-UTIL.pdf</t>
        </is>
      </c>
      <c r="F2101" t="n">
        <v>22487</v>
      </c>
    </row>
    <row r="2102">
      <c r="A2102" t="n">
        <v>22533</v>
      </c>
      <c r="B2102" t="inlineStr">
        <is>
          <t>2025-11-13</t>
        </is>
      </c>
      <c r="C2102" t="inlineStr">
        <is>
          <t>pdf</t>
        </is>
      </c>
      <c r="D2102" t="inlineStr">
        <is>
          <t>CONTRATO 089-25 – DL 075-25 PROCESSO 274-25 – INSTITUTO AVANCA SAO PAULO – PNCP</t>
        </is>
      </c>
      <c r="E2102" t="inlineStr">
        <is>
          <t>/wp-content/uploads/2025/11/CONTRATO-089-25-DL-075-25-PROCESSO-274-25-INSTITUTO-AVANCA-SAO-PAULO-PNCP.pdf</t>
        </is>
      </c>
      <c r="F2102" t="n">
        <v>22530</v>
      </c>
    </row>
    <row r="2103">
      <c r="A2103" t="n">
        <v>22531</v>
      </c>
      <c r="B2103" t="inlineStr">
        <is>
          <t>2025-11-13</t>
        </is>
      </c>
      <c r="C2103" t="inlineStr">
        <is>
          <t>pdf</t>
        </is>
      </c>
      <c r="D2103" t="inlineStr">
        <is>
          <t>AUTORIZAÇÃO DA PREFEITA – DL 075-25 PROCESSO 274-25 – INSTITUTO AVANCA SAO PAULO</t>
        </is>
      </c>
      <c r="E2103" t="inlineStr">
        <is>
          <t>/wp-content/uploads/2025/11/AUTORIZACAO-DA-PREFEITA-DL-075-25-PROCESSO-274-25-INSTITUTO-AVANCA-SAO-PAULO.pdf</t>
        </is>
      </c>
      <c r="F2103" t="n">
        <v>22530</v>
      </c>
    </row>
    <row r="2104">
      <c r="A2104" t="n">
        <v>22528</v>
      </c>
      <c r="B2104" t="inlineStr">
        <is>
          <t>2025-11-12</t>
        </is>
      </c>
      <c r="C2104" t="inlineStr">
        <is>
          <t>pdf</t>
        </is>
      </c>
      <c r="D2104" t="inlineStr">
        <is>
          <t>EMP_4144 – J.ADILSON CHAUD FILHO-ARTIGOS MEDICOS-ME</t>
        </is>
      </c>
      <c r="E2104" t="inlineStr">
        <is>
          <t>/wp-content/uploads/2025/10/EMP_4144-J.ADILSON-CHAUD-FILHO-ARTIGOS-MEDICOS-ME.pdf</t>
        </is>
      </c>
      <c r="F2104" t="n">
        <v>22344</v>
      </c>
    </row>
    <row r="2105">
      <c r="A2105" t="n">
        <v>22526</v>
      </c>
      <c r="B2105" t="inlineStr">
        <is>
          <t>2025-11-12</t>
        </is>
      </c>
      <c r="C2105" t="inlineStr">
        <is>
          <t>pdf</t>
        </is>
      </c>
      <c r="D2105" t="inlineStr">
        <is>
          <t>EMP_4285 – 50.227.136 REGINALDO CORREIA DOS SANTOS</t>
        </is>
      </c>
      <c r="E2105" t="inlineStr">
        <is>
          <t>/wp-content/uploads/2025/10/EMP_4285-50.227.136-REGINALDO-CORREIA-DOS-SANTOS.pdf</t>
        </is>
      </c>
      <c r="F2105" t="n">
        <v>22443</v>
      </c>
    </row>
    <row r="2106">
      <c r="A2106" t="n">
        <v>22522</v>
      </c>
      <c r="B2106" t="inlineStr">
        <is>
          <t>2025-11-12</t>
        </is>
      </c>
      <c r="C2106" t="inlineStr">
        <is>
          <t>pdf</t>
        </is>
      </c>
      <c r="D2106" t="inlineStr">
        <is>
          <t>INTENÇÃO DE REGISTRO DE PREÇOS Nº 070-2025 – CESTA BÁSICA</t>
        </is>
      </c>
      <c r="E2106" t="inlineStr">
        <is>
          <t>/wp-content/uploads/2025/11/INTENCAO-DE-REGISTRO-DE-PRECOS-No-070-2025-CESTA-BASICA.pdf</t>
        </is>
      </c>
      <c r="F2106" t="n">
        <v>22521</v>
      </c>
    </row>
    <row r="2107">
      <c r="A2107" t="n">
        <v>22518</v>
      </c>
      <c r="B2107" t="inlineStr">
        <is>
          <t>2025-11-11</t>
        </is>
      </c>
      <c r="C2107" t="inlineStr">
        <is>
          <t>pdf</t>
        </is>
      </c>
      <c r="D2107" t="inlineStr">
        <is>
          <t>TERMO DE HOMOLOGAÇÃO</t>
        </is>
      </c>
      <c r="E2107" t="inlineStr">
        <is>
          <t>/wp-content/uploads/2025/10/TERMO-DE-HOMOLOGACAO-4.pdf</t>
        </is>
      </c>
      <c r="F2107" t="n">
        <v>22347</v>
      </c>
    </row>
    <row r="2108">
      <c r="A2108" t="n">
        <v>22517</v>
      </c>
      <c r="B2108" t="inlineStr">
        <is>
          <t>2025-11-11</t>
        </is>
      </c>
      <c r="C2108" t="inlineStr">
        <is>
          <t>pdf</t>
        </is>
      </c>
      <c r="D2108" t="inlineStr">
        <is>
          <t>TERMO DE ADJUDICAÇÃO</t>
        </is>
      </c>
      <c r="E2108" t="inlineStr">
        <is>
          <t>/wp-content/uploads/2025/10/TERMO-DE-ADJUDICACAO-4.pdf</t>
        </is>
      </c>
      <c r="F2108" t="n">
        <v>22347</v>
      </c>
    </row>
    <row r="2109">
      <c r="A2109" t="n">
        <v>22516</v>
      </c>
      <c r="B2109" t="inlineStr">
        <is>
          <t>2025-11-11</t>
        </is>
      </c>
      <c r="C2109" t="inlineStr">
        <is>
          <t>pdf</t>
        </is>
      </c>
      <c r="D2109" t="inlineStr">
        <is>
          <t>ATA DE REALIZAÇÃO DO PREGÃO ELETRÔNICO</t>
        </is>
      </c>
      <c r="E2109" t="inlineStr">
        <is>
          <t>/wp-content/uploads/2025/10/ATA-DE-REALIZACAO-DO-PREGAO-ELETRONICO-4.pdf</t>
        </is>
      </c>
      <c r="F2109" t="n">
        <v>22347</v>
      </c>
    </row>
    <row r="2110">
      <c r="A2110" t="n">
        <v>22513</v>
      </c>
      <c r="B2110" t="inlineStr">
        <is>
          <t>2025-11-11</t>
        </is>
      </c>
      <c r="C2110" t="inlineStr">
        <is>
          <t>pdf</t>
        </is>
      </c>
      <c r="D2110" t="inlineStr">
        <is>
          <t>TERMO DE HOMOLOGAÇÃO</t>
        </is>
      </c>
      <c r="E2110" t="inlineStr">
        <is>
          <t>/wp-content/uploads/2025/10/TERMO-DE-HOMOLOGACAO-3.pdf</t>
        </is>
      </c>
      <c r="F2110" t="n">
        <v>22288</v>
      </c>
    </row>
    <row r="2111">
      <c r="A2111" t="n">
        <v>22512</v>
      </c>
      <c r="B2111" t="inlineStr">
        <is>
          <t>2025-11-11</t>
        </is>
      </c>
      <c r="C2111" t="inlineStr">
        <is>
          <t>pdf</t>
        </is>
      </c>
      <c r="D2111" t="inlineStr">
        <is>
          <t>TERMO DE ADJUDICAÇÃO</t>
        </is>
      </c>
      <c r="E2111" t="inlineStr">
        <is>
          <t>/wp-content/uploads/2025/10/TERMO-DE-ADJUDICACAO-3.pdf</t>
        </is>
      </c>
      <c r="F2111" t="n">
        <v>22288</v>
      </c>
    </row>
    <row r="2112">
      <c r="A2112" t="n">
        <v>22511</v>
      </c>
      <c r="B2112" t="inlineStr">
        <is>
          <t>2025-11-11</t>
        </is>
      </c>
      <c r="C2112" t="inlineStr">
        <is>
          <t>pdf</t>
        </is>
      </c>
      <c r="D2112" t="inlineStr">
        <is>
          <t>ATA DE REALIZAÇÃO DO PREGÃO ELETRÔNICO Complementar nº 1</t>
        </is>
      </c>
      <c r="E2112" t="inlineStr">
        <is>
          <t>/wp-content/uploads/2025/10/ATA-DE-REALIZACAO-DO-PREGAO-ELETRONICO-Complementar-no-1-1.pdf</t>
        </is>
      </c>
      <c r="F2112" t="n">
        <v>22288</v>
      </c>
    </row>
    <row r="2113">
      <c r="A2113" t="n">
        <v>22510</v>
      </c>
      <c r="B2113" t="inlineStr">
        <is>
          <t>2025-11-11</t>
        </is>
      </c>
      <c r="C2113" t="inlineStr">
        <is>
          <t>pdf</t>
        </is>
      </c>
      <c r="D2113" t="inlineStr">
        <is>
          <t>ATA DE REALIZAÇÃO DO PREGÃO ELETRÔNICO</t>
        </is>
      </c>
      <c r="E2113" t="inlineStr">
        <is>
          <t>/wp-content/uploads/2025/10/ATA-DE-REALIZACAO-DO-PREGAO-ELETRONICO-3.pdf</t>
        </is>
      </c>
      <c r="F2113" t="n">
        <v>22288</v>
      </c>
    </row>
    <row r="2114">
      <c r="A2114" t="n">
        <v>22507</v>
      </c>
      <c r="B2114" t="inlineStr">
        <is>
          <t>2025-11-07</t>
        </is>
      </c>
      <c r="C2114" t="inlineStr">
        <is>
          <t>pdf</t>
        </is>
      </c>
      <c r="D2114" t="inlineStr">
        <is>
          <t>Edital PE 063-2025 – PROCESSO 067-2025 – SERVIÇOS DE CONTROLE DE ACESSO</t>
        </is>
      </c>
      <c r="E2114" t="inlineStr">
        <is>
          <t>/wp-content/uploads/2025/11/Edital-PE-063-2025-PROCESSO-067-2025-SERVICOS-DE-CONTROLE-DE-ACESSO.pdf</t>
        </is>
      </c>
      <c r="F2114" t="n">
        <v>22505</v>
      </c>
    </row>
    <row r="2115">
      <c r="A2115" t="n">
        <v>22506</v>
      </c>
      <c r="B2115" t="inlineStr">
        <is>
          <t>2025-11-07</t>
        </is>
      </c>
      <c r="C2115" t="inlineStr">
        <is>
          <t>pdf</t>
        </is>
      </c>
      <c r="D2115" t="inlineStr">
        <is>
          <t>INTENÇÃO DE REGISTRO DE PREÇOS Nº 067-2025 CONTROLE DE ACESSO</t>
        </is>
      </c>
      <c r="E2115" t="inlineStr">
        <is>
          <t>/wp-content/uploads/2025/11/INTENCAO-DE-REGISTRO-DE-PRECOS-No-067-2025-CONTROLE-DE-ACESSO.pdf</t>
        </is>
      </c>
      <c r="F2115" t="n">
        <v>22505</v>
      </c>
    </row>
    <row r="2116">
      <c r="A2116" t="n">
        <v>22502</v>
      </c>
      <c r="B2116" t="inlineStr">
        <is>
          <t>2025-11-07</t>
        </is>
      </c>
      <c r="C2116" t="inlineStr">
        <is>
          <t>pdf</t>
        </is>
      </c>
      <c r="D2116" t="inlineStr">
        <is>
          <t>RETIFICAÇÃO DE INTENÇÃO DE REGISTRO DE PREÇOS Nº 062-2025</t>
        </is>
      </c>
      <c r="E2116" t="inlineStr">
        <is>
          <t>/wp-content/uploads/2025/11/RETIFICACAO-DE-INTENCAO-DE-REGISTRO-DE-PRECOS-No-062-2025.pdf</t>
        </is>
      </c>
      <c r="F2116" t="n">
        <v>22498</v>
      </c>
    </row>
    <row r="2117">
      <c r="A2117" t="n">
        <v>22501</v>
      </c>
      <c r="B2117" t="inlineStr">
        <is>
          <t>2025-11-07</t>
        </is>
      </c>
      <c r="C2117" t="inlineStr">
        <is>
          <t>pdf</t>
        </is>
      </c>
      <c r="D2117" t="inlineStr">
        <is>
          <t>INTENÇÃO DE REGISTRO DE PREÇOS Nº 062-2025 -SERVIÇOS DE LOCUÇÃO DE PROPAGANDA VOLANTE</t>
        </is>
      </c>
      <c r="E2117" t="inlineStr">
        <is>
          <t>/wp-content/uploads/2025/11/INTENCAO-DE-REGISTRO-DE-PRECOS-No-062-2025-SERVICOS-DE-LOCUCAO-DE-PROPAGANDA-VOLANTE.pdf</t>
        </is>
      </c>
      <c r="F2117" t="n">
        <v>22498</v>
      </c>
    </row>
    <row r="2118">
      <c r="A2118" t="n">
        <v>22500</v>
      </c>
      <c r="B2118" t="inlineStr">
        <is>
          <t>2025-11-07</t>
        </is>
      </c>
      <c r="C2118" t="inlineStr">
        <is>
          <t>pdf</t>
        </is>
      </c>
      <c r="D2118" t="inlineStr">
        <is>
          <t>ETP 027-25 – PROPAGANDA VOLANTE – DIGITALIZADO</t>
        </is>
      </c>
      <c r="E2118" t="inlineStr">
        <is>
          <t>/wp-content/uploads/2025/11/ETP-027-25-PROPAGANDA-VOLANTE-DIGITALIZADO.pdf</t>
        </is>
      </c>
      <c r="F2118" t="n">
        <v>22498</v>
      </c>
    </row>
    <row r="2119">
      <c r="A2119" t="n">
        <v>22499</v>
      </c>
      <c r="B2119" t="inlineStr">
        <is>
          <t>2025-11-07</t>
        </is>
      </c>
      <c r="C2119" t="inlineStr">
        <is>
          <t>pdf</t>
        </is>
      </c>
      <c r="D2119" t="inlineStr">
        <is>
          <t>Edital PE 061-25 – PROCESSO 062-25 – (PROPAGANDA VOLANTE)</t>
        </is>
      </c>
      <c r="E2119" t="inlineStr">
        <is>
          <t>/wp-content/uploads/2025/11/Edital-PE-061-25-PROCESSO-062-25-PROPAGANDA-VOLANTE.pdf</t>
        </is>
      </c>
      <c r="F2119" t="n">
        <v>22498</v>
      </c>
    </row>
    <row r="2120">
      <c r="A2120" t="n">
        <v>22495</v>
      </c>
      <c r="B2120" t="inlineStr">
        <is>
          <t>2025-11-07</t>
        </is>
      </c>
      <c r="C2120" t="inlineStr">
        <is>
          <t>pdf</t>
        </is>
      </c>
      <c r="D2120" t="inlineStr">
        <is>
          <t>EDITAL Termo de Colaboração – CHAMAMENTO PÚBLICO MÉDICOS</t>
        </is>
      </c>
      <c r="E2120" t="inlineStr">
        <is>
          <t>/wp-content/uploads/2025/11/EDITAL-Termo-de-Colaboracao-CHAMAMENTO-PUBLICO-MEDICOS.pdf</t>
        </is>
      </c>
      <c r="F2120" t="n">
        <v>22493</v>
      </c>
    </row>
    <row r="2121">
      <c r="A2121" t="n">
        <v>22494</v>
      </c>
      <c r="B2121" t="inlineStr">
        <is>
          <t>2025-11-07</t>
        </is>
      </c>
      <c r="C2121" t="inlineStr">
        <is>
          <t>pdf</t>
        </is>
      </c>
      <c r="D2121" t="inlineStr">
        <is>
          <t>Aviso de Chamamento 005-2025 – CHAMADA PÚBLICA MÉDICOS</t>
        </is>
      </c>
      <c r="E2121" t="inlineStr">
        <is>
          <t>/wp-content/uploads/2025/11/Aviso-de-Chamamento-005-2025-CHAMADA-PUBLICA-MEDICOS.pdf</t>
        </is>
      </c>
      <c r="F2121" t="n">
        <v>22493</v>
      </c>
    </row>
    <row r="2122">
      <c r="A2122" t="n">
        <v>22491</v>
      </c>
      <c r="B2122" t="inlineStr">
        <is>
          <t>2025-11-06</t>
        </is>
      </c>
      <c r="C2122" t="inlineStr">
        <is>
          <t>pdf</t>
        </is>
      </c>
      <c r="D2122" t="inlineStr">
        <is>
          <t>Decisão DL 072-25 PROCESSO 271-25 – 50.227.136 REGINALDO CORREIA DOS SANTOS</t>
        </is>
      </c>
      <c r="E2122" t="inlineStr">
        <is>
          <t>/wp-content/uploads/2025/10/Decisao-DL-072-25-PROCESSO-271-25-50.227.136-REGINALDO-CORREIA-DOS-SANTOS.pdf</t>
        </is>
      </c>
      <c r="F2122" t="n">
        <v>22443</v>
      </c>
    </row>
    <row r="2123">
      <c r="A2123" t="n">
        <v>22488</v>
      </c>
      <c r="B2123" t="inlineStr">
        <is>
          <t>2025-11-06</t>
        </is>
      </c>
      <c r="C2123" t="inlineStr">
        <is>
          <t>pdf</t>
        </is>
      </c>
      <c r="D2123" t="inlineStr">
        <is>
          <t>Edital Dispensa de Licitação 074-2025 – FORN. DE EQUIPAMENTOS DE SEGURANÇA PÚBLICA – 02</t>
        </is>
      </c>
      <c r="E2123" t="inlineStr">
        <is>
          <t>/wp-content/uploads/2025/11/Edital-Dispensa-de-Licitacao-074-2025-FORN.-DE-EQUIPAMENTOS-DE-SEGURANCA-PUBLICA-02.pdf</t>
        </is>
      </c>
      <c r="F2123" t="n">
        <v>22487</v>
      </c>
    </row>
    <row r="2124">
      <c r="A2124" t="n">
        <v>22484</v>
      </c>
      <c r="B2124" t="inlineStr">
        <is>
          <t>2025-11-06</t>
        </is>
      </c>
      <c r="C2124" t="inlineStr">
        <is>
          <t>pdf</t>
        </is>
      </c>
      <c r="D2124" t="inlineStr">
        <is>
          <t>CONTRATO Nº 077-2025 – Fiorilli Software Ltda (PNCP)</t>
        </is>
      </c>
      <c r="E2124" t="inlineStr">
        <is>
          <t>/wp-content/uploads/2025/10/CONTRATO-No-077-2025-Fiorilli-Software-Ltda-PNCP.pdf</t>
        </is>
      </c>
      <c r="F2124" t="n">
        <v>22225</v>
      </c>
    </row>
    <row r="2125">
      <c r="A2125" t="n">
        <v>22481</v>
      </c>
      <c r="B2125" t="inlineStr">
        <is>
          <t>2025-11-05</t>
        </is>
      </c>
      <c r="C2125" t="inlineStr">
        <is>
          <t>png</t>
        </is>
      </c>
      <c r="D2125" t="inlineStr">
        <is>
          <t>JERIQUARA SITE (Apresentação)</t>
        </is>
      </c>
      <c r="E2125" t="inlineStr">
        <is>
          <t>/wp-content/uploads/2025/11/JERIQUARA-SITE-Apresentacao-1.png</t>
        </is>
      </c>
      <c r="F2125" t="n">
        <v>22480</v>
      </c>
    </row>
    <row r="2126">
      <c r="A2126" t="n">
        <v>22477</v>
      </c>
      <c r="B2126" t="inlineStr">
        <is>
          <t>2025-11-05</t>
        </is>
      </c>
      <c r="C2126" t="inlineStr">
        <is>
          <t>pdf</t>
        </is>
      </c>
      <c r="D2126" t="inlineStr">
        <is>
          <t>TERMO DE HOMOLOGAÇÃO</t>
        </is>
      </c>
      <c r="E2126" t="inlineStr">
        <is>
          <t>/wp-content/uploads/2025/10/TERMO-DE-HOMOLOGACAO-2.pdf</t>
        </is>
      </c>
      <c r="F2126" t="n">
        <v>22306</v>
      </c>
    </row>
    <row r="2127">
      <c r="A2127" t="n">
        <v>22476</v>
      </c>
      <c r="B2127" t="inlineStr">
        <is>
          <t>2025-11-05</t>
        </is>
      </c>
      <c r="C2127" t="inlineStr">
        <is>
          <t>pdf</t>
        </is>
      </c>
      <c r="D2127" t="inlineStr">
        <is>
          <t>TERMO DE ADJUDICAÇÃO</t>
        </is>
      </c>
      <c r="E2127" t="inlineStr">
        <is>
          <t>/wp-content/uploads/2025/10/TERMO-DE-ADJUDICACAO-2.pdf</t>
        </is>
      </c>
      <c r="F2127" t="n">
        <v>22306</v>
      </c>
    </row>
    <row r="2128">
      <c r="A2128" t="n">
        <v>22475</v>
      </c>
      <c r="B2128" t="inlineStr">
        <is>
          <t>2025-11-05</t>
        </is>
      </c>
      <c r="C2128" t="inlineStr">
        <is>
          <t>pdf</t>
        </is>
      </c>
      <c r="D2128" t="inlineStr">
        <is>
          <t>ATA DE REALIZAÇÃO DO PREGÃO ELETRÔNICO</t>
        </is>
      </c>
      <c r="E2128" t="inlineStr">
        <is>
          <t>/wp-content/uploads/2025/10/ATA-DE-REALIZACAO-DO-PREGAO-ELETRONICO-2.pdf</t>
        </is>
      </c>
      <c r="F2128" t="n">
        <v>22306</v>
      </c>
    </row>
    <row r="2129">
      <c r="A2129" t="n">
        <v>22473</v>
      </c>
      <c r="B2129" t="inlineStr">
        <is>
          <t>2025-11-05</t>
        </is>
      </c>
      <c r="C2129" t="inlineStr">
        <is>
          <t>pdf</t>
        </is>
      </c>
      <c r="D2129" t="inlineStr">
        <is>
          <t>INTENÇÃO DE REGISTRO DE PREÇOS Nº 069-2025 – TÊNIS E SANDÁLIAS</t>
        </is>
      </c>
      <c r="E2129" t="inlineStr">
        <is>
          <t>/wp-content/uploads/2025/11/INTENCAO-DE-REGISTRO-DE-PRECOS-No-069-2025-TENIS-E-SANDALIAS.pdf</t>
        </is>
      </c>
      <c r="F2129" t="n">
        <v>22472</v>
      </c>
    </row>
    <row r="2130">
      <c r="A2130" t="n">
        <v>22470</v>
      </c>
      <c r="B2130" t="inlineStr">
        <is>
          <t>2025-11-04</t>
        </is>
      </c>
      <c r="C2130" t="inlineStr">
        <is>
          <t>png</t>
        </is>
      </c>
      <c r="D2130" t="inlineStr">
        <is>
          <t>JERIQUARA SITE (Apresentação)</t>
        </is>
      </c>
      <c r="E2130" t="inlineStr">
        <is>
          <t>/wp-content/uploads/2025/11/JERIQUARA-SITE-Apresentacao.png</t>
        </is>
      </c>
      <c r="F2130" t="n">
        <v>22469</v>
      </c>
    </row>
    <row r="2131">
      <c r="A2131" t="n">
        <v>22467</v>
      </c>
      <c r="B2131" t="inlineStr">
        <is>
          <t>2025-11-04</t>
        </is>
      </c>
      <c r="C2131" t="inlineStr">
        <is>
          <t>pdf</t>
        </is>
      </c>
      <c r="D2131" t="inlineStr">
        <is>
          <t>RELATÓRIO PROVA DE CONCEITO – PE 059-2025</t>
        </is>
      </c>
      <c r="E2131" t="inlineStr">
        <is>
          <t>/wp-content/uploads/2025/10/RELATORIO-PROVA-DE-CONCEITO-PE-059-2025.pdf</t>
        </is>
      </c>
      <c r="F2131" t="n">
        <v>22225</v>
      </c>
    </row>
    <row r="2132">
      <c r="A2132" t="n">
        <v>22465</v>
      </c>
      <c r="B2132" t="inlineStr">
        <is>
          <t>2025-11-04</t>
        </is>
      </c>
      <c r="C2132" t="inlineStr">
        <is>
          <t>pdf</t>
        </is>
      </c>
      <c r="D2132" t="inlineStr">
        <is>
          <t>TERMO DE HOMOLOGAÇÃO</t>
        </is>
      </c>
      <c r="E2132" t="inlineStr">
        <is>
          <t>/wp-content/uploads/2025/10/TERMO-DE-HOMOLOGACAO-1.pdf</t>
        </is>
      </c>
      <c r="F2132" t="n">
        <v>22225</v>
      </c>
    </row>
    <row r="2133">
      <c r="A2133" t="n">
        <v>22464</v>
      </c>
      <c r="B2133" t="inlineStr">
        <is>
          <t>2025-11-04</t>
        </is>
      </c>
      <c r="C2133" t="inlineStr">
        <is>
          <t>pdf</t>
        </is>
      </c>
      <c r="D2133" t="inlineStr">
        <is>
          <t>TERMO DE ADJUDICAÇÃO</t>
        </is>
      </c>
      <c r="E2133" t="inlineStr">
        <is>
          <t>/wp-content/uploads/2025/10/TERMO-DE-ADJUDICACAO-1.pdf</t>
        </is>
      </c>
      <c r="F2133" t="n">
        <v>22225</v>
      </c>
    </row>
    <row r="2134">
      <c r="A2134" t="n">
        <v>22463</v>
      </c>
      <c r="B2134" t="inlineStr">
        <is>
          <t>2025-11-04</t>
        </is>
      </c>
      <c r="C2134" t="inlineStr">
        <is>
          <t>pdf</t>
        </is>
      </c>
      <c r="D2134" t="inlineStr">
        <is>
          <t>ATA DE REALIZAÇÃO DO PREGÃO ELETRÔNICO</t>
        </is>
      </c>
      <c r="E2134" t="inlineStr">
        <is>
          <t>/wp-content/uploads/2025/10/ATA-DE-REALIZACAO-DO-PREGAO-ELETRONICO-1.pdf</t>
        </is>
      </c>
      <c r="F2134" t="n">
        <v>22225</v>
      </c>
    </row>
    <row r="2135">
      <c r="A2135" t="n">
        <v>22462</v>
      </c>
      <c r="B2135" t="inlineStr">
        <is>
          <t>2025-11-04</t>
        </is>
      </c>
      <c r="C2135" t="inlineStr">
        <is>
          <t>pdf</t>
        </is>
      </c>
      <c r="D2135" t="inlineStr">
        <is>
          <t>ATA DE REALIZAÇÃO DO PREGÃO ELETRÔNICO Complementar nº 1</t>
        </is>
      </c>
      <c r="E2135" t="inlineStr">
        <is>
          <t>/wp-content/uploads/2025/10/ATA-DE-REALIZACAO-DO-PREGAO-ELETRONICO-Complementar-no-1.pdf</t>
        </is>
      </c>
      <c r="F2135" t="n">
        <v>22225</v>
      </c>
    </row>
    <row r="2136">
      <c r="A2136" t="n">
        <v>22459</v>
      </c>
      <c r="B2136" t="inlineStr">
        <is>
          <t>2025-11-03</t>
        </is>
      </c>
      <c r="C2136" t="inlineStr">
        <is>
          <t>pdf</t>
        </is>
      </c>
      <c r="D2136" t="inlineStr">
        <is>
          <t>CONTRATO 076-25 – Dispensa de Licitação 073-25 – PRO CLINICA MEDICA E ODONTO. LTDA – PNCP</t>
        </is>
      </c>
      <c r="E2136" t="inlineStr">
        <is>
          <t>/wp-content/uploads/2025/11/CONTRATO-076-25-Dispensa-de-Licitacao-073-25-PRO-CLINICA-MEDICA-E-ODONTO.-LTDA-PNCP.pdf</t>
        </is>
      </c>
      <c r="F2136" t="n">
        <v>22452</v>
      </c>
    </row>
    <row r="2137">
      <c r="A2137" t="n">
        <v>22457</v>
      </c>
      <c r="B2137" t="inlineStr">
        <is>
          <t>2025-11-03</t>
        </is>
      </c>
      <c r="C2137" t="inlineStr">
        <is>
          <t>vnd.openxmlformats-o</t>
        </is>
      </c>
      <c r="D2137" t="inlineStr">
        <is>
          <t>Aviso de Dispensa de Licitação FRACASSADA – ATA de Julgamento dispensa Fracassada n° 071-25</t>
        </is>
      </c>
      <c r="E2137" t="inlineStr">
        <is>
          <t>/wp-content/uploads/2025/10/Aviso-de-Dispensa-de-Licitacao-FRACASSADA-ATA-de-Julgamento-dispensa-Fracassada-n°-071-25.docx</t>
        </is>
      </c>
      <c r="F2137" t="n">
        <v>22381</v>
      </c>
    </row>
    <row r="2138">
      <c r="A2138" t="n">
        <v>22454</v>
      </c>
      <c r="B2138" t="inlineStr">
        <is>
          <t>2025-11-03</t>
        </is>
      </c>
      <c r="C2138" t="inlineStr">
        <is>
          <t>pdf</t>
        </is>
      </c>
      <c r="D2138" t="inlineStr">
        <is>
          <t>Decisão DL 073-25 PROCESSO 272-25 – PRO CLINICA MEDICA E ODONTOLOGICA LTDA</t>
        </is>
      </c>
      <c r="E2138" t="inlineStr">
        <is>
          <t>/wp-content/uploads/2025/11/Decisao-DL-073-25-PROCESSO-272-25-PRO-CLINICA-MEDICA-E-ODONTOLOGICA-LTDA-1.pdf</t>
        </is>
      </c>
      <c r="F2138" t="n">
        <v>22452</v>
      </c>
    </row>
    <row r="2139">
      <c r="A2139" t="n">
        <v>22453</v>
      </c>
      <c r="B2139" t="inlineStr">
        <is>
          <t>2025-11-03</t>
        </is>
      </c>
      <c r="C2139" t="inlineStr">
        <is>
          <t>pdf</t>
        </is>
      </c>
      <c r="D2139" t="inlineStr">
        <is>
          <t>Decisão DL 073-25 PROCESSO 272-25 – PRO CLINICA MEDICA E ODONTOLOGICA LTDA</t>
        </is>
      </c>
      <c r="E2139" t="inlineStr">
        <is>
          <t>/wp-content/uploads/2025/11/Decisao-DL-073-25-PROCESSO-272-25-PRO-CLINICA-MEDICA-E-ODONTOLOGICA-LTDA.pdf</t>
        </is>
      </c>
      <c r="F2139" t="n">
        <v>22452</v>
      </c>
    </row>
    <row r="2140">
      <c r="A2140" t="n">
        <v>22449</v>
      </c>
      <c r="B2140" t="inlineStr">
        <is>
          <t>2025-10-31</t>
        </is>
      </c>
      <c r="C2140" t="inlineStr">
        <is>
          <t>png</t>
        </is>
      </c>
      <c r="D2140" t="inlineStr">
        <is>
          <t>JERIQUARA SITE (Apresentação)</t>
        </is>
      </c>
      <c r="E2140" t="inlineStr">
        <is>
          <t>/wp-content/uploads/2025/10/JERIQUARA-SITE-Apresentacao-7.png</t>
        </is>
      </c>
      <c r="F2140" t="n">
        <v>22448</v>
      </c>
    </row>
    <row r="2141">
      <c r="A2141" t="n">
        <v>22447</v>
      </c>
      <c r="B2141" t="inlineStr">
        <is>
          <t>2025-10-31</t>
        </is>
      </c>
      <c r="C2141" t="inlineStr">
        <is>
          <t>png</t>
        </is>
      </c>
      <c r="D2141" t="inlineStr">
        <is>
          <t>PROPAGANDA SITE JERIQUARA</t>
        </is>
      </c>
      <c r="E2141" t="inlineStr">
        <is>
          <t>/wp-content/uploads/2025/10/PROPAGANDA-SITE-JERIQUARA-2.png</t>
        </is>
      </c>
    </row>
    <row r="2142">
      <c r="A2142" t="n">
        <v>22446</v>
      </c>
      <c r="B2142" t="inlineStr">
        <is>
          <t>2025-10-31</t>
        </is>
      </c>
      <c r="C2142" t="inlineStr">
        <is>
          <t>png</t>
        </is>
      </c>
      <c r="D2142" t="inlineStr">
        <is>
          <t>PROPAGANDA SITE JERIQUARA</t>
        </is>
      </c>
      <c r="E2142" t="inlineStr">
        <is>
          <t>/wp-content/uploads/2025/10/PROPAGANDA-SITE-JERIQUARA-1.png</t>
        </is>
      </c>
    </row>
    <row r="2143">
      <c r="A2143" t="n">
        <v>22444</v>
      </c>
      <c r="B2143" t="inlineStr">
        <is>
          <t>2025-10-31</t>
        </is>
      </c>
      <c r="C2143" t="inlineStr">
        <is>
          <t>pdf</t>
        </is>
      </c>
      <c r="D2143" t="inlineStr">
        <is>
          <t>Edital Dispensa de Licitação 072-2025 – PASSEIO TURÍSTICO E ALIM. PARA OS GRUPOS DO</t>
        </is>
      </c>
      <c r="E2143" t="inlineStr">
        <is>
          <t>/wp-content/uploads/2025/10/Edital-Dispensa-de-Licitacao-072-2025-PASSEIO-TURISTICO-E-ALIM.-PARA-OS-GRUPOS-DO.pdf</t>
        </is>
      </c>
      <c r="F2143" t="n">
        <v>22443</v>
      </c>
    </row>
    <row r="2144">
      <c r="A2144" t="n">
        <v>22441</v>
      </c>
      <c r="B2144" t="inlineStr">
        <is>
          <t>2025-10-30</t>
        </is>
      </c>
      <c r="C2144" t="inlineStr">
        <is>
          <t>png</t>
        </is>
      </c>
      <c r="D2144" t="inlineStr">
        <is>
          <t>JERIQUARA SITE (Apresentação) (6)</t>
        </is>
      </c>
      <c r="E2144" t="inlineStr">
        <is>
          <t>/wp-content/uploads/2025/10/JERIQUARA-SITE-Apresentacao-6.png</t>
        </is>
      </c>
      <c r="F2144" t="n">
        <v>22440</v>
      </c>
    </row>
    <row r="2145">
      <c r="A2145" t="n">
        <v>22438</v>
      </c>
      <c r="B2145" t="inlineStr">
        <is>
          <t>2025-10-30</t>
        </is>
      </c>
      <c r="C2145" t="inlineStr">
        <is>
          <t>png</t>
        </is>
      </c>
      <c r="D2145" t="inlineStr">
        <is>
          <t>JERIQUARA SITE (Apresentação) (5)</t>
        </is>
      </c>
      <c r="E2145" t="inlineStr">
        <is>
          <t>/wp-content/uploads/2025/10/JERIQUARA-SITE-Apresentacao-5.png</t>
        </is>
      </c>
      <c r="F2145" t="n">
        <v>22437</v>
      </c>
    </row>
    <row r="2146">
      <c r="A2146" t="n">
        <v>22435</v>
      </c>
      <c r="B2146" t="inlineStr">
        <is>
          <t>2025-10-30</t>
        </is>
      </c>
      <c r="C2146" t="inlineStr">
        <is>
          <t>png</t>
        </is>
      </c>
      <c r="D2146" t="inlineStr">
        <is>
          <t>JERIQUARA SITE (Apresentação) (4)</t>
        </is>
      </c>
      <c r="E2146" t="inlineStr">
        <is>
          <t>/wp-content/uploads/2025/10/JERIQUARA-SITE-Apresentacao-4.png</t>
        </is>
      </c>
      <c r="F2146" t="n">
        <v>22434</v>
      </c>
    </row>
    <row r="2147">
      <c r="A2147" t="n">
        <v>22432</v>
      </c>
      <c r="B2147" t="inlineStr">
        <is>
          <t>2025-10-30</t>
        </is>
      </c>
      <c r="C2147" t="inlineStr">
        <is>
          <t>png</t>
        </is>
      </c>
      <c r="D2147" t="inlineStr">
        <is>
          <t>JERIQUARA SITE (Apresentação) (3)</t>
        </is>
      </c>
      <c r="E2147" t="inlineStr">
        <is>
          <t>/wp-content/uploads/2025/10/JERIQUARA-SITE-Apresentacao-3-1.png</t>
        </is>
      </c>
      <c r="F2147" t="n">
        <v>22431</v>
      </c>
    </row>
    <row r="2148">
      <c r="A2148" t="n">
        <v>22429</v>
      </c>
      <c r="B2148" t="inlineStr">
        <is>
          <t>2025-10-30</t>
        </is>
      </c>
      <c r="C2148" t="inlineStr">
        <is>
          <t>png</t>
        </is>
      </c>
      <c r="D2148" t="inlineStr">
        <is>
          <t>JERIQUARA SITE (Apresentação) (2)</t>
        </is>
      </c>
      <c r="E2148" t="inlineStr">
        <is>
          <t>/wp-content/uploads/2025/10/JERIQUARA-SITE-Apresentacao-2-1.png</t>
        </is>
      </c>
      <c r="F2148" t="n">
        <v>22428</v>
      </c>
    </row>
    <row r="2149">
      <c r="A2149" t="n">
        <v>22426</v>
      </c>
      <c r="B2149" t="inlineStr">
        <is>
          <t>2025-10-30</t>
        </is>
      </c>
      <c r="C2149" t="inlineStr">
        <is>
          <t>png</t>
        </is>
      </c>
      <c r="D2149" t="inlineStr">
        <is>
          <t>JERIQUARA SITE (Apresentação) (1)</t>
        </is>
      </c>
      <c r="E2149" t="inlineStr">
        <is>
          <t>/wp-content/uploads/2025/10/JERIQUARA-SITE-Apresentacao-1-2.png</t>
        </is>
      </c>
      <c r="F2149" t="n">
        <v>22425</v>
      </c>
    </row>
    <row r="2150">
      <c r="A2150" t="n">
        <v>22423</v>
      </c>
      <c r="B2150" t="inlineStr">
        <is>
          <t>2025-10-30</t>
        </is>
      </c>
      <c r="C2150" t="inlineStr">
        <is>
          <t>png</t>
        </is>
      </c>
      <c r="D2150" t="inlineStr">
        <is>
          <t>JERIQUARA SITE (Apresentação)</t>
        </is>
      </c>
      <c r="E2150" t="inlineStr">
        <is>
          <t>/wp-content/uploads/2025/10/JERIQUARA-SITE-Apresentacao-3.png</t>
        </is>
      </c>
      <c r="F2150" t="n">
        <v>22422</v>
      </c>
    </row>
    <row r="2151">
      <c r="A2151" t="n">
        <v>22420</v>
      </c>
      <c r="B2151" t="inlineStr">
        <is>
          <t>2025-10-30</t>
        </is>
      </c>
      <c r="C2151" t="inlineStr">
        <is>
          <t>pdf</t>
        </is>
      </c>
      <c r="D2151" t="inlineStr">
        <is>
          <t>Decisão DL 070-25 PROCESSO 269-25 – J. ADILSON CHAUD FILHO – ARTIGOS MEDICOS</t>
        </is>
      </c>
      <c r="E2151" t="inlineStr">
        <is>
          <t>/wp-content/uploads/2025/10/Decisao-DL-070-25-PROCESSO-269-25-J.-ADILSON-CHAUD-FILHO-ARTIGOS-MEDICOS.pdf</t>
        </is>
      </c>
      <c r="F2151" t="n">
        <v>22344</v>
      </c>
    </row>
    <row r="2152">
      <c r="A2152" t="n">
        <v>22418</v>
      </c>
      <c r="B2152" t="inlineStr">
        <is>
          <t>2025-10-29</t>
        </is>
      </c>
      <c r="C2152" t="inlineStr">
        <is>
          <t>png</t>
        </is>
      </c>
      <c r="D2152" t="inlineStr">
        <is>
          <t>JERIQUARA SITE (Apresentação)sdsd</t>
        </is>
      </c>
      <c r="E2152" t="inlineStr">
        <is>
          <t>/wp-content/uploads/2025/10/JERIQUARA-SITE-Apresentacaosdsd.png</t>
        </is>
      </c>
      <c r="F2152" t="n">
        <v>22417</v>
      </c>
    </row>
    <row r="2153">
      <c r="A2153" t="n">
        <v>22415</v>
      </c>
      <c r="B2153" t="inlineStr">
        <is>
          <t>2025-10-29</t>
        </is>
      </c>
      <c r="C2153" t="inlineStr">
        <is>
          <t>png</t>
        </is>
      </c>
      <c r="D2153" t="inlineStr">
        <is>
          <t>JERIQUARA SITE (Apresentação) (1)</t>
        </is>
      </c>
      <c r="E2153" t="inlineStr">
        <is>
          <t>/wp-content/uploads/2025/10/JERIQUARA-SITE-Apresentacao-1-1.png</t>
        </is>
      </c>
      <c r="F2153" t="n">
        <v>22414</v>
      </c>
    </row>
    <row r="2154">
      <c r="A2154" t="n">
        <v>22412</v>
      </c>
      <c r="B2154" t="inlineStr">
        <is>
          <t>2025-10-29</t>
        </is>
      </c>
      <c r="C2154" t="inlineStr">
        <is>
          <t>png</t>
        </is>
      </c>
      <c r="D2154" t="inlineStr">
        <is>
          <t>JERIQUARA SITE (Apresentação)</t>
        </is>
      </c>
      <c r="E2154" t="inlineStr">
        <is>
          <t>/wp-content/uploads/2025/10/JERIQUARA-SITE-Apresentacao-2.png</t>
        </is>
      </c>
      <c r="F2154" t="n">
        <v>22411</v>
      </c>
    </row>
    <row r="2155">
      <c r="A2155" t="n">
        <v>22404</v>
      </c>
      <c r="B2155" t="inlineStr">
        <is>
          <t>2025-10-28</t>
        </is>
      </c>
      <c r="C2155" t="inlineStr">
        <is>
          <t>pdf</t>
        </is>
      </c>
      <c r="D2155" t="inlineStr">
        <is>
          <t>CONTRATO Nº 075-2025 – ITN MAQUINAS E EQUIPAMENTOS LTDA – PNCP</t>
        </is>
      </c>
      <c r="E2155" t="inlineStr">
        <is>
          <t>/wp-content/uploads/2025/09/CONTRATO-No-075-2025-ITN-MAQUINAS-E-EQUIPAMENTOS-LTDA-PNCP.pdf</t>
        </is>
      </c>
      <c r="F2155" t="n">
        <v>22153</v>
      </c>
    </row>
    <row r="2156">
      <c r="A2156" t="n">
        <v>22403</v>
      </c>
      <c r="B2156" t="inlineStr">
        <is>
          <t>2025-10-28</t>
        </is>
      </c>
      <c r="C2156" t="inlineStr">
        <is>
          <t>pdf</t>
        </is>
      </c>
      <c r="D2156" t="inlineStr">
        <is>
          <t>CONTRATO Nº 074-2025 – TAWA VEICULOS ESPECIAIS LTDA – PNCP</t>
        </is>
      </c>
      <c r="E2156" t="inlineStr">
        <is>
          <t>/wp-content/uploads/2025/09/CONTRATO-No-074-2025-TAWA-VEICULOS-ESPECIAIS-LTDA-PNCP.pdf</t>
        </is>
      </c>
      <c r="F2156" t="n">
        <v>22153</v>
      </c>
    </row>
    <row r="2157">
      <c r="A2157" t="n">
        <v>22401</v>
      </c>
      <c r="B2157" t="inlineStr">
        <is>
          <t>2025-10-28</t>
        </is>
      </c>
      <c r="C2157" t="inlineStr">
        <is>
          <t>pdf</t>
        </is>
      </c>
      <c r="D2157" t="inlineStr">
        <is>
          <t>TERMO DE HOMOLOGAÇÃO</t>
        </is>
      </c>
      <c r="E2157" t="inlineStr">
        <is>
          <t>/wp-content/uploads/2025/09/TERMO-DE-HOMOLOGACAO.pdf</t>
        </is>
      </c>
      <c r="F2157" t="n">
        <v>22153</v>
      </c>
    </row>
    <row r="2158">
      <c r="A2158" t="n">
        <v>22400</v>
      </c>
      <c r="B2158" t="inlineStr">
        <is>
          <t>2025-10-28</t>
        </is>
      </c>
      <c r="C2158" t="inlineStr">
        <is>
          <t>pdf</t>
        </is>
      </c>
      <c r="D2158" t="inlineStr">
        <is>
          <t>TERMO DE ADJUDICAÇÃO</t>
        </is>
      </c>
      <c r="E2158" t="inlineStr">
        <is>
          <t>/wp-content/uploads/2025/09/TERMO-DE-ADJUDICACAO.pdf</t>
        </is>
      </c>
      <c r="F2158" t="n">
        <v>22153</v>
      </c>
    </row>
    <row r="2159">
      <c r="A2159" t="n">
        <v>22399</v>
      </c>
      <c r="B2159" t="inlineStr">
        <is>
          <t>2025-10-28</t>
        </is>
      </c>
      <c r="C2159" t="inlineStr">
        <is>
          <t>pdf</t>
        </is>
      </c>
      <c r="D2159" t="inlineStr">
        <is>
          <t>ATA DE REALIZAÇÃO DO PREGÃO ELETRÔNICO</t>
        </is>
      </c>
      <c r="E2159" t="inlineStr">
        <is>
          <t>/wp-content/uploads/2025/09/ATA-DE-REALIZACAO-DO-PREGAO-ELETRONICO.pdf</t>
        </is>
      </c>
      <c r="F2159" t="n">
        <v>22153</v>
      </c>
    </row>
    <row r="2160">
      <c r="A2160" t="n">
        <v>22396</v>
      </c>
      <c r="B2160" t="inlineStr">
        <is>
          <t>2025-10-28</t>
        </is>
      </c>
      <c r="C2160" t="inlineStr">
        <is>
          <t>pdf</t>
        </is>
      </c>
      <c r="D2160" t="inlineStr">
        <is>
          <t>TERMO DE HOMOLOGAÇÃO</t>
        </is>
      </c>
      <c r="E2160" t="inlineStr">
        <is>
          <t>/wp-content/uploads/2025/10/TERMO-DE-HOMOLOGACAO.pdf</t>
        </is>
      </c>
      <c r="F2160" t="n">
        <v>22306</v>
      </c>
    </row>
    <row r="2161">
      <c r="A2161" t="n">
        <v>22395</v>
      </c>
      <c r="B2161" t="inlineStr">
        <is>
          <t>2025-10-28</t>
        </is>
      </c>
      <c r="C2161" t="inlineStr">
        <is>
          <t>pdf</t>
        </is>
      </c>
      <c r="D2161" t="inlineStr">
        <is>
          <t>TERMO DE ADJUDICAÇÃO</t>
        </is>
      </c>
      <c r="E2161" t="inlineStr">
        <is>
          <t>/wp-content/uploads/2025/10/TERMO-DE-ADJUDICACAO.pdf</t>
        </is>
      </c>
      <c r="F2161" t="n">
        <v>22306</v>
      </c>
    </row>
    <row r="2162">
      <c r="A2162" t="n">
        <v>22394</v>
      </c>
      <c r="B2162" t="inlineStr">
        <is>
          <t>2025-10-28</t>
        </is>
      </c>
      <c r="C2162" t="inlineStr">
        <is>
          <t>pdf</t>
        </is>
      </c>
      <c r="D2162" t="inlineStr">
        <is>
          <t>ATA DE REALIZAÇÃO DO PREGÃO ELETRÔNICO</t>
        </is>
      </c>
      <c r="E2162" t="inlineStr">
        <is>
          <t>/wp-content/uploads/2025/10/ATA-DE-REALIZACAO-DO-PREGAO-ELETRONICO.pdf</t>
        </is>
      </c>
      <c r="F2162" t="n">
        <v>22306</v>
      </c>
    </row>
    <row r="2163">
      <c r="A2163" t="n">
        <v>22391</v>
      </c>
      <c r="B2163" t="inlineStr">
        <is>
          <t>2025-10-28</t>
        </is>
      </c>
      <c r="C2163" t="inlineStr">
        <is>
          <t>pdf</t>
        </is>
      </c>
      <c r="D2163" t="inlineStr">
        <is>
          <t>INTENÇÃO DE REGISTRO DE PREÇOS Nº 065-2025 – TONERS E SUPRIMENTOS</t>
        </is>
      </c>
      <c r="E2163" t="inlineStr">
        <is>
          <t>/wp-content/uploads/2025/10/INTENCAO-DE-REGISTRO-DE-PRECOS-No-065-2025-TONERS-E-SUPRIMENTOS-1.pdf</t>
        </is>
      </c>
      <c r="F2163" t="n">
        <v>22386</v>
      </c>
    </row>
    <row r="2164">
      <c r="A2164" t="n">
        <v>22389</v>
      </c>
      <c r="B2164" t="inlineStr">
        <is>
          <t>2025-10-28</t>
        </is>
      </c>
      <c r="C2164" t="inlineStr">
        <is>
          <t>pdf</t>
        </is>
      </c>
      <c r="D2164" t="inlineStr">
        <is>
          <t>ETP nº 029-25 – TONNERS E SUPRIMENTOS PARA IMPRESSORAS – DIGITALIZADO</t>
        </is>
      </c>
      <c r="E2164" t="inlineStr">
        <is>
          <t>/wp-content/uploads/2025/10/ETP-no-029-25-TONNERS-E-SUPRIMENTOS-PARA-IMPRESSORAS-DIGITALIZADO.pdf</t>
        </is>
      </c>
      <c r="F2164" t="n">
        <v>22386</v>
      </c>
    </row>
    <row r="2165">
      <c r="A2165" t="n">
        <v>22388</v>
      </c>
      <c r="B2165" t="inlineStr">
        <is>
          <t>2025-10-28</t>
        </is>
      </c>
      <c r="C2165" t="inlineStr">
        <is>
          <t>pdf</t>
        </is>
      </c>
      <c r="D2165" t="inlineStr">
        <is>
          <t>Edital PE – 062-25 – PROCESSO 065-25 – TONERS E SUPRIMENTOS PARA IMPRESSORAS</t>
        </is>
      </c>
      <c r="E2165" t="inlineStr">
        <is>
          <t>/wp-content/uploads/2025/10/Edital-PE-062-25-PROCESSO-065-25-TONERS-E-SUPRIMENTOS-PARA-IMPRESSORAS.pdf</t>
        </is>
      </c>
      <c r="F2165" t="n">
        <v>22386</v>
      </c>
    </row>
    <row r="2166">
      <c r="A2166" t="n">
        <v>22384</v>
      </c>
      <c r="B2166" t="inlineStr">
        <is>
          <t>2025-10-28</t>
        </is>
      </c>
      <c r="C2166" t="inlineStr">
        <is>
          <t>pdf</t>
        </is>
      </c>
      <c r="D2166" t="inlineStr">
        <is>
          <t>Ata de Abertura e Julgamento – DL 070-25 PROCESSO 269-25</t>
        </is>
      </c>
      <c r="E2166" t="inlineStr">
        <is>
          <t>/wp-content/uploads/2025/10/Ata-de-Abertura-e-Julgamento-DL-070-25-PROCESSO-269-25.pdf</t>
        </is>
      </c>
      <c r="F2166" t="n">
        <v>22344</v>
      </c>
    </row>
    <row r="2167">
      <c r="A2167" t="n">
        <v>22382</v>
      </c>
      <c r="B2167" t="inlineStr">
        <is>
          <t>2025-10-24</t>
        </is>
      </c>
      <c r="C2167" t="inlineStr">
        <is>
          <t>pdf</t>
        </is>
      </c>
      <c r="D2167" t="inlineStr">
        <is>
          <t>Edital Dispensa de Licitação 071-2025 – SERVIÇOS DE VACINAÇÃO E MICROCHIPAGEM EM CÃES</t>
        </is>
      </c>
      <c r="E2167" t="inlineStr">
        <is>
          <t>/wp-content/uploads/2025/10/Edital-Dispensa-de-Licitacao-071-2025-SERVICOS-DE-VACINACAO-E-MICROCHIPAGEM-EM-CAES.pdf</t>
        </is>
      </c>
      <c r="F2167" t="n">
        <v>22381</v>
      </c>
    </row>
    <row r="2168">
      <c r="A2168" t="n">
        <v>22379</v>
      </c>
      <c r="B2168" t="inlineStr">
        <is>
          <t>2025-10-24</t>
        </is>
      </c>
      <c r="C2168" t="inlineStr">
        <is>
          <t>pdf</t>
        </is>
      </c>
      <c r="D2168" t="inlineStr">
        <is>
          <t>RETIFICAÇÃO CR 001-2025 – N° 02 – EXECUÇÃO DOS SERVIÇOS DE LEILOEIROS OFICIAIS</t>
        </is>
      </c>
      <c r="E2168" t="inlineStr">
        <is>
          <t>/wp-content/uploads/2025/10/RETIFICACAO-CR-001-2025-N°-02-EXECUCAO-DOS-SERVICOS-DE-LEILOEIROS-OFICIAIS.pdf</t>
        </is>
      </c>
      <c r="F2168" t="n">
        <v>22339</v>
      </c>
    </row>
    <row r="2169">
      <c r="A2169" t="n">
        <v>22377</v>
      </c>
      <c r="B2169" t="inlineStr">
        <is>
          <t>2025-10-24</t>
        </is>
      </c>
      <c r="C2169" t="inlineStr">
        <is>
          <t>pdf</t>
        </is>
      </c>
      <c r="D2169" t="inlineStr">
        <is>
          <t>EDITAL CREDENCIAMENTO 001-25 – EXECUÇÃO DOS SERVIÇOS DE LEILOEIROS OFICIAIS – CORRIGIDO</t>
        </is>
      </c>
      <c r="E2169" t="inlineStr">
        <is>
          <t>/wp-content/uploads/2025/10/EDITAL-CREDENCIAMENTO-001-25-EXECUCAO-DOS-SERVICOS-DE-LEILOEIROS-OFICIAIS-CORRIGIDO-1.pdf</t>
        </is>
      </c>
      <c r="F2169" t="n">
        <v>22339</v>
      </c>
    </row>
    <row r="2170">
      <c r="A2170" t="n">
        <v>22375</v>
      </c>
      <c r="B2170" t="inlineStr">
        <is>
          <t>2025-10-24</t>
        </is>
      </c>
      <c r="C2170" t="inlineStr">
        <is>
          <t>pdf</t>
        </is>
      </c>
      <c r="D2170" t="inlineStr">
        <is>
          <t>1° TERMO ADITIVO – CONTRATO 008-25 – Dispensa de Licitação 008-25 – PHABRICA DE PROD. SERV. DE PROPAG. E PUBLIC. LTDA – PNCP</t>
        </is>
      </c>
      <c r="E2170" t="inlineStr">
        <is>
          <t>/wp-content/uploads/2025/02/1°-TERMO-ADITIVO-CONTRATO-008-25-Dispensa-de-Licitacao-008-25-PHABRICA-DE-PROD.-SERV.-DE-PROPAG.-E-PUBLIC.-LTDA-PNCP.pdf</t>
        </is>
      </c>
      <c r="F2170" t="n">
        <v>19160</v>
      </c>
    </row>
    <row r="2171">
      <c r="A2171" t="n">
        <v>22372</v>
      </c>
      <c r="B2171" t="inlineStr">
        <is>
          <t>2025-10-23</t>
        </is>
      </c>
      <c r="C2171" t="inlineStr">
        <is>
          <t>pdf</t>
        </is>
      </c>
      <c r="D2171" t="inlineStr">
        <is>
          <t>RETIFICAÇÃO CR 001-2025 – EXECUÇÃO DOS SERVIÇOS DE LEILOEIROS OFICIAIS</t>
        </is>
      </c>
      <c r="E2171" t="inlineStr">
        <is>
          <t>/wp-content/uploads/2025/10/RETIFICACAO-CR-001-2025-EXECUCAO-DOS-SERVICOS-DE-LEILOEIROS-OFICIAIS.pdf</t>
        </is>
      </c>
      <c r="F2171" t="n">
        <v>22339</v>
      </c>
    </row>
    <row r="2172">
      <c r="A2172" t="n">
        <v>22371</v>
      </c>
      <c r="B2172" t="inlineStr">
        <is>
          <t>2025-10-23</t>
        </is>
      </c>
      <c r="C2172" t="inlineStr">
        <is>
          <t>pdf</t>
        </is>
      </c>
      <c r="D2172" t="inlineStr">
        <is>
          <t>ETP LEILÃO – EXECUÇÃO DOS SERVIÇOS DE LEILOEIROS OFICIAIS – ASSINADO CORRIGIDO</t>
        </is>
      </c>
      <c r="E2172" t="inlineStr">
        <is>
          <t>/wp-content/uploads/2025/10/ETP-LEILAO-EXECUCAO-DOS-SERVICOS-DE-LEILOEIROS-OFICIAIS-ASSINADO-CORRIGIDO.pdf</t>
        </is>
      </c>
      <c r="F2172" t="n">
        <v>22339</v>
      </c>
    </row>
    <row r="2173">
      <c r="A2173" t="n">
        <v>22370</v>
      </c>
      <c r="B2173" t="inlineStr">
        <is>
          <t>2025-10-23</t>
        </is>
      </c>
      <c r="C2173" t="inlineStr">
        <is>
          <t>pdf</t>
        </is>
      </c>
      <c r="D2173" t="inlineStr">
        <is>
          <t>EDITAL CREDENCIAMENTO 001-25 – EXECUÇÃO DOS SERVIÇOS DE LEILOEIROS OFICIAIS – CORRIGIDO</t>
        </is>
      </c>
      <c r="E2173" t="inlineStr">
        <is>
          <t>/wp-content/uploads/2025/10/EDITAL-CREDENCIAMENTO-001-25-EXECUCAO-DOS-SERVICOS-DE-LEILOEIROS-OFICIAIS-CORRIGIDO.pdf</t>
        </is>
      </c>
      <c r="F2173" t="n">
        <v>22339</v>
      </c>
    </row>
    <row r="2174">
      <c r="A2174" t="n">
        <v>22368</v>
      </c>
      <c r="B2174" t="inlineStr">
        <is>
          <t>2025-10-23</t>
        </is>
      </c>
      <c r="C2174" t="inlineStr">
        <is>
          <t>pdf</t>
        </is>
      </c>
      <c r="D2174" t="inlineStr">
        <is>
          <t>Impugnação N° 01 – Anna Carolina Oliveira Pessoa</t>
        </is>
      </c>
      <c r="E2174" t="inlineStr">
        <is>
          <t>/wp-content/uploads/2025/10/Impugnacao-N°-01-Anna-Carolina-Oliveira-Pessoa.pdf</t>
        </is>
      </c>
      <c r="F2174" t="n">
        <v>22339</v>
      </c>
    </row>
    <row r="2175">
      <c r="A2175" t="n">
        <v>22367</v>
      </c>
      <c r="B2175" t="inlineStr">
        <is>
          <t>2025-10-23</t>
        </is>
      </c>
      <c r="C2175" t="inlineStr">
        <is>
          <t>pdf</t>
        </is>
      </c>
      <c r="D2175" t="inlineStr">
        <is>
          <t>DESPACHO DE DECISÃO DE IMPUGNAÇÃO</t>
        </is>
      </c>
      <c r="E2175" t="inlineStr">
        <is>
          <t>/wp-content/uploads/2025/10/DESPACHO-DE-DECISAO-DE-IMPUGNACAO.pdf</t>
        </is>
      </c>
      <c r="F2175" t="n">
        <v>22339</v>
      </c>
    </row>
    <row r="2176">
      <c r="A2176" t="n">
        <v>22365</v>
      </c>
      <c r="B2176" t="inlineStr">
        <is>
          <t>2025-10-23</t>
        </is>
      </c>
      <c r="C2176" t="inlineStr">
        <is>
          <t>pdf</t>
        </is>
      </c>
      <c r="D2176" t="inlineStr">
        <is>
          <t>EDITAL DE SELEÇÃO PÚBLICA – LEI ALDIR BLANC – CICLO I</t>
        </is>
      </c>
      <c r="E2176" t="inlineStr">
        <is>
          <t>/wp-content/uploads/2025/10/EDITAL-DE-SELECAO-PUBLICA-LEI-ALDIR-BLANC-CICLO-I.pdf</t>
        </is>
      </c>
      <c r="F2176" t="n">
        <v>22297</v>
      </c>
    </row>
    <row r="2177">
      <c r="A2177" t="n">
        <v>22363</v>
      </c>
      <c r="B2177" t="inlineStr">
        <is>
          <t>2025-10-23</t>
        </is>
      </c>
      <c r="C2177" t="inlineStr">
        <is>
          <t>pdf</t>
        </is>
      </c>
      <c r="D2177" t="inlineStr">
        <is>
          <t>INTENÇÃO DE REGISTRO DE PREÇOS Nº 068-2025 IMOBILIARIO</t>
        </is>
      </c>
      <c r="E2177" t="inlineStr">
        <is>
          <t>/wp-content/uploads/2025/10/INTENCAO-DE-REGISTRO-DE-PRECOS-No-068-2025-IMOBILIARIO.pdf</t>
        </is>
      </c>
      <c r="F2177" t="n">
        <v>22362</v>
      </c>
    </row>
    <row r="2178">
      <c r="A2178" t="n">
        <v>22360</v>
      </c>
      <c r="B2178" t="inlineStr">
        <is>
          <t>2025-10-23</t>
        </is>
      </c>
      <c r="C2178" t="inlineStr">
        <is>
          <t>pdf</t>
        </is>
      </c>
      <c r="D2178" t="inlineStr">
        <is>
          <t>INTENÇÃO DE REGISTRO DE PREÇOS Nº 067-2025 CONTROLE DE ACESSO</t>
        </is>
      </c>
      <c r="E2178" t="inlineStr">
        <is>
          <t>/wp-content/uploads/2025/10/INTENCAO-DE-REGISTRO-DE-PRECOS-No-067-2025-CONTROLE-DE-ACESSO.pdf</t>
        </is>
      </c>
      <c r="F2178" t="n">
        <v>22359</v>
      </c>
    </row>
    <row r="2179">
      <c r="A2179" t="n">
        <v>22357</v>
      </c>
      <c r="B2179" t="inlineStr">
        <is>
          <t>2025-10-23</t>
        </is>
      </c>
      <c r="C2179" t="inlineStr">
        <is>
          <t>pdf</t>
        </is>
      </c>
      <c r="D2179" t="inlineStr">
        <is>
          <t>INTENÇÃO DE REGISTRO DE PREÇOS Nº 066-2025</t>
        </is>
      </c>
      <c r="E2179" t="inlineStr">
        <is>
          <t>/wp-content/uploads/2025/10/INTENCAO-DE-REGISTRO-DE-PRECOS-No-066-2025.pdf</t>
        </is>
      </c>
      <c r="F2179" t="n">
        <v>22356</v>
      </c>
    </row>
    <row r="2180">
      <c r="A2180" t="n">
        <v>22353</v>
      </c>
      <c r="B2180" t="inlineStr">
        <is>
          <t>2025-10-22</t>
        </is>
      </c>
      <c r="C2180" t="inlineStr">
        <is>
          <t>pdf</t>
        </is>
      </c>
      <c r="D2180" t="inlineStr">
        <is>
          <t>Decisão DL 069-25 – PROCESSO 268-25 – LABORATORIOS DO BRASIL EXAMES LABORATORIAIS LTDA</t>
        </is>
      </c>
      <c r="E2180" t="inlineStr">
        <is>
          <t>/wp-content/uploads/2025/10/Decisao-DL-069-25-PROCESSO-268-25-LABORATORIOS-DO-BRASIL-EXAMES-LABORATORIAIS-LTDA.pdf</t>
        </is>
      </c>
      <c r="F2180" t="n">
        <v>22335</v>
      </c>
    </row>
    <row r="2181">
      <c r="A2181" t="n">
        <v>22352</v>
      </c>
      <c r="B2181" t="inlineStr">
        <is>
          <t>2025-10-22</t>
        </is>
      </c>
      <c r="C2181" t="inlineStr">
        <is>
          <t>pdf</t>
        </is>
      </c>
      <c r="D2181" t="inlineStr">
        <is>
          <t>CONTRATO 073-25 – DL 069-25 – LABORATORIOS DO BRASIL EXAMES LABORATORIAIS LTDA – PNCP</t>
        </is>
      </c>
      <c r="E2181" t="inlineStr">
        <is>
          <t>/wp-content/uploads/2025/10/CONTRATO-073-25-DL-069-25-LABORATORIOS-DO-BRASIL-EXAMES-LABORATORIAIS-LTDA-PNCP.pdf</t>
        </is>
      </c>
      <c r="F2181" t="n">
        <v>22335</v>
      </c>
    </row>
    <row r="2182">
      <c r="A2182" t="n">
        <v>22350</v>
      </c>
      <c r="B2182" t="inlineStr">
        <is>
          <t>2025-10-21</t>
        </is>
      </c>
      <c r="C2182" t="inlineStr">
        <is>
          <t>pdf</t>
        </is>
      </c>
      <c r="D2182" t="inlineStr">
        <is>
          <t>INTENÇÃO DE REGISTRO DE PREÇOS Nº 061-2025 – ARMAÇÕES E LENTES OFTALMICAS</t>
        </is>
      </c>
      <c r="E2182" t="inlineStr">
        <is>
          <t>/wp-content/uploads/2025/10/INTENCAO-DE-REGISTRO-DE-PRECOS-No-061-2025-ARMACOES-E-LENTES-OFTALMICAS.pdf</t>
        </is>
      </c>
      <c r="F2182" t="n">
        <v>22347</v>
      </c>
    </row>
    <row r="2183">
      <c r="A2183" t="n">
        <v>22349</v>
      </c>
      <c r="B2183" t="inlineStr">
        <is>
          <t>2025-10-21</t>
        </is>
      </c>
      <c r="C2183" t="inlineStr">
        <is>
          <t>pdf</t>
        </is>
      </c>
      <c r="D2183" t="inlineStr">
        <is>
          <t>ETP Nº039-2025 – PE 060-25 – PROCESSO 061-25 – AQUISIÇÃO DE LENTES E ARMAÇÕES – ASSINADO</t>
        </is>
      </c>
      <c r="E2183" t="inlineStr">
        <is>
          <t>/wp-content/uploads/2025/10/ETP-No039-2025-PE-060-25-PROCESSO-061-25-AQUISICAO-DE-LENTES-E-ARMACOES-ASSINADO.pdf</t>
        </is>
      </c>
      <c r="F2183" t="n">
        <v>22347</v>
      </c>
    </row>
    <row r="2184">
      <c r="A2184" t="n">
        <v>22348</v>
      </c>
      <c r="B2184" t="inlineStr">
        <is>
          <t>2025-10-21</t>
        </is>
      </c>
      <c r="C2184" t="inlineStr">
        <is>
          <t>pdf</t>
        </is>
      </c>
      <c r="D2184" t="inlineStr">
        <is>
          <t>Edital PE 060-25 – PROCESSO 061-25 – AQUISIÇÃO DE LENTES E ARMAÇÕES</t>
        </is>
      </c>
      <c r="E2184" t="inlineStr">
        <is>
          <t>/wp-content/uploads/2025/10/Edital-PE-060-25-PROCESSO-061-25-AQUISICAO-DE-LENTES-E-ARMACOES.pdf</t>
        </is>
      </c>
      <c r="F2184" t="n">
        <v>22347</v>
      </c>
    </row>
    <row r="2185">
      <c r="A2185" t="n">
        <v>22345</v>
      </c>
      <c r="B2185" t="inlineStr">
        <is>
          <t>2025-10-21</t>
        </is>
      </c>
      <c r="C2185" t="inlineStr">
        <is>
          <t>pdf</t>
        </is>
      </c>
      <c r="D2185" t="inlineStr">
        <is>
          <t>Edital Dispensa de Licitação 070-2025 – FORNECIMENTO DE CADEIRA DE RODAS SOB MEDIDA</t>
        </is>
      </c>
      <c r="E2185" t="inlineStr">
        <is>
          <t>/wp-content/uploads/2025/10/Edital-Dispensa-de-Licitacao-070-2025-FORNECIMENTO-DE-CADEIRA-DE-RODAS-SOB-MEDIDA.pdf</t>
        </is>
      </c>
      <c r="F2185" t="n">
        <v>22344</v>
      </c>
    </row>
    <row r="2186">
      <c r="A2186" t="n">
        <v>22341</v>
      </c>
      <c r="B2186" t="inlineStr">
        <is>
          <t>2025-10-16</t>
        </is>
      </c>
      <c r="C2186" t="inlineStr">
        <is>
          <t>pdf</t>
        </is>
      </c>
      <c r="D2186" t="inlineStr">
        <is>
          <t>ETP LEILÃO – EXECUÇÃO DOS SERVIÇOS DE LEILOEIROS OFICIAIS</t>
        </is>
      </c>
      <c r="E2186" t="inlineStr">
        <is>
          <t>/wp-content/uploads/2025/10/ETP-LEILAO-EXECUCAO-DOS-SERVICOS-DE-LEILOEIROS-OFICIAIS.pdf</t>
        </is>
      </c>
      <c r="F2186" t="n">
        <v>22339</v>
      </c>
    </row>
    <row r="2187">
      <c r="A2187" t="n">
        <v>22340</v>
      </c>
      <c r="B2187" t="inlineStr">
        <is>
          <t>2025-10-16</t>
        </is>
      </c>
      <c r="C2187" t="inlineStr">
        <is>
          <t>pdf</t>
        </is>
      </c>
      <c r="D2187" t="inlineStr">
        <is>
          <t>EDITAL CREDENCIAMENTO 001-25 – EXECUÇÃO DOS SERVIÇOS DE LEILOEIROS OFICIAIS</t>
        </is>
      </c>
      <c r="E2187" t="inlineStr">
        <is>
          <t>/wp-content/uploads/2025/10/EDITAL-CREDENCIAMENTO-001-25-EXECUCAO-DOS-SERVICOS-DE-LEILOEIROS-OFICIAIS.pdf</t>
        </is>
      </c>
      <c r="F2187" t="n">
        <v>22339</v>
      </c>
    </row>
    <row r="2188">
      <c r="A2188" t="n">
        <v>22336</v>
      </c>
      <c r="B2188" t="inlineStr">
        <is>
          <t>2025-10-15</t>
        </is>
      </c>
      <c r="C2188" t="inlineStr">
        <is>
          <t>pdf</t>
        </is>
      </c>
      <c r="D2188" t="inlineStr">
        <is>
          <t>Edital Dispensa de Licitação 069-25 – REALIZAÇÃO DE EXAMES CITOPATOLÓGICOS – PAPANICOLAU</t>
        </is>
      </c>
      <c r="E2188" t="inlineStr">
        <is>
          <t>/wp-content/uploads/2025/10/Edital-Dispensa-de-Licitacao-069-25-REALIZACAO-DE-EXAMES-CITOPATOLOGICOS-PAPANICOLAU.pdf</t>
        </is>
      </c>
      <c r="F2188" t="n">
        <v>22335</v>
      </c>
    </row>
    <row r="2189">
      <c r="A2189" t="n">
        <v>22333</v>
      </c>
      <c r="B2189" t="inlineStr">
        <is>
          <t>2025-10-13</t>
        </is>
      </c>
      <c r="C2189" t="inlineStr">
        <is>
          <t>pdf</t>
        </is>
      </c>
      <c r="D2189" t="inlineStr">
        <is>
          <t>CONTRATO 072-25 – DL 068-25 – EMPRESA BRASILEIRA DE CORREIOS E TELEGRAFOS – PNCP</t>
        </is>
      </c>
      <c r="E2189" t="inlineStr">
        <is>
          <t>/wp-content/uploads/2025/10/CONTRATO-072-25-DL-068-25-EMPRESA-BRASILEIRA-DE-CORREIOS-E-TELEGRAFOS-PNCP-1.pdf</t>
        </is>
      </c>
      <c r="F2189" t="n">
        <v>22329</v>
      </c>
    </row>
    <row r="2190">
      <c r="A2190" t="n">
        <v>22331</v>
      </c>
      <c r="B2190" t="inlineStr">
        <is>
          <t>2025-10-13</t>
        </is>
      </c>
      <c r="C2190" t="inlineStr">
        <is>
          <t>pdf</t>
        </is>
      </c>
      <c r="D2190" t="inlineStr">
        <is>
          <t>Decisão DL 068-2025 PROCESSO 267-2025 – EMPRESA BRASILEIRA DE CORREIOS E TELEGRAFOS</t>
        </is>
      </c>
      <c r="E2190" t="inlineStr">
        <is>
          <t>/wp-content/uploads/2025/10/Decisao-DL-068-2025-PROCESSO-267-2025-EMPRESA-BRASILEIRA-DE-CORREIOS-E-TELEGRAFOS.pdf</t>
        </is>
      </c>
      <c r="F2190" t="n">
        <v>22329</v>
      </c>
    </row>
    <row r="2191">
      <c r="A2191" t="n">
        <v>22330</v>
      </c>
      <c r="B2191" t="inlineStr">
        <is>
          <t>2025-10-13</t>
        </is>
      </c>
      <c r="C2191" t="inlineStr">
        <is>
          <t>pdf</t>
        </is>
      </c>
      <c r="D2191" t="inlineStr">
        <is>
          <t>CONTRATO 072-25 – DL 068-25 – EMPRESA BRASILEIRA DE CORREIOS E TELEGRAFOS – PNCP</t>
        </is>
      </c>
      <c r="E2191" t="inlineStr">
        <is>
          <t>/wp-content/uploads/2025/10/CONTRATO-072-25-DL-068-25-EMPRESA-BRASILEIRA-DE-CORREIOS-E-TELEGRAFOS-PNCP.pdf</t>
        </is>
      </c>
      <c r="F2191" t="n">
        <v>22329</v>
      </c>
    </row>
    <row r="2192">
      <c r="A2192" t="n">
        <v>22327</v>
      </c>
      <c r="B2192" t="inlineStr">
        <is>
          <t>2025-10-10</t>
        </is>
      </c>
      <c r="C2192" t="inlineStr">
        <is>
          <t>pdf</t>
        </is>
      </c>
      <c r="D2192" t="inlineStr">
        <is>
          <t>CONTRATO 071-25 – Dispensa de Licitação 067-25 – AÇÃO JUDICIAL PARA O FORN. DE MED. OFEV – PNCP</t>
        </is>
      </c>
      <c r="E2192" t="inlineStr">
        <is>
          <t>/wp-content/uploads/2025/10/CONTRATO-071-25-Dispensa-de-Licitacao-067-25-ACAO-JUDICIAL-PARA-O-FORN.-DE-MED.-OFEV-PNCP.pdf</t>
        </is>
      </c>
      <c r="F2192" t="n">
        <v>22323</v>
      </c>
    </row>
    <row r="2193">
      <c r="A2193" t="n">
        <v>22326</v>
      </c>
      <c r="B2193" t="inlineStr">
        <is>
          <t>2025-10-10</t>
        </is>
      </c>
      <c r="C2193" t="inlineStr">
        <is>
          <t>pdf</t>
        </is>
      </c>
      <c r="D2193" t="inlineStr">
        <is>
          <t>CONTRATO 071-25 – Dispensa de Licitação 067-25 – AÇÃO JUDICIAL PARA O FORN. DE MEDICAMENTO OFEV</t>
        </is>
      </c>
      <c r="E2193" t="inlineStr">
        <is>
          <t>/wp-content/uploads/2025/10/CONTRATO-071-25-Dispensa-de-Licitacao-067-25-ACAO-JUDICIAL-PARA-O-FORN.-DE-MEDICAMENTO-OFEV.pdf</t>
        </is>
      </c>
      <c r="F2193" t="n">
        <v>22323</v>
      </c>
    </row>
    <row r="2194">
      <c r="A2194" t="n">
        <v>22324</v>
      </c>
      <c r="B2194" t="inlineStr">
        <is>
          <t>2025-10-10</t>
        </is>
      </c>
      <c r="C2194" t="inlineStr">
        <is>
          <t>pdf</t>
        </is>
      </c>
      <c r="D2194" t="inlineStr">
        <is>
          <t>Decisão DL 067-2025 PROCESSO 266-2025 – DSG FARMA JERIQUARA LTDA</t>
        </is>
      </c>
      <c r="E2194" t="inlineStr">
        <is>
          <t>/wp-content/uploads/2025/10/Decisao-DL-067-2025-PROCESSO-266-2025-DSG-FARMA-JERIQUARA-LTDA.pdf</t>
        </is>
      </c>
      <c r="F2194" t="n">
        <v>22323</v>
      </c>
    </row>
    <row r="2195">
      <c r="A2195" t="n">
        <v>22321</v>
      </c>
      <c r="B2195" t="inlineStr">
        <is>
          <t>2025-10-09</t>
        </is>
      </c>
      <c r="C2195" t="inlineStr">
        <is>
          <t>pdf</t>
        </is>
      </c>
      <c r="D2195" t="inlineStr">
        <is>
          <t>Edital Selecao Aldir Blanc Ciclo I Jeriquara 2025 – CORRIGIDO</t>
        </is>
      </c>
      <c r="E2195" t="inlineStr">
        <is>
          <t>/wp-content/uploads/2025/10/Edital-Selecao-Aldir-Blanc-Ciclo-I-Jeriquara-2025-CORRIGIDO.pdf</t>
        </is>
      </c>
      <c r="F2195" t="n">
        <v>22297</v>
      </c>
    </row>
    <row r="2196">
      <c r="A2196" t="n">
        <v>22320</v>
      </c>
      <c r="B2196" t="inlineStr">
        <is>
          <t>2025-10-09</t>
        </is>
      </c>
      <c r="C2196" t="inlineStr">
        <is>
          <t>pdf</t>
        </is>
      </c>
      <c r="D2196" t="inlineStr">
        <is>
          <t>RETIFICAÇÃO ALDIR BLANC</t>
        </is>
      </c>
      <c r="E2196" t="inlineStr">
        <is>
          <t>/wp-content/uploads/2025/10/RETIFICACAO-ALDIR-BLANC.pdf</t>
        </is>
      </c>
      <c r="F2196" t="n">
        <v>22297</v>
      </c>
    </row>
    <row r="2197">
      <c r="A2197" t="n">
        <v>22318</v>
      </c>
      <c r="B2197" t="inlineStr">
        <is>
          <t>2025-10-09</t>
        </is>
      </c>
      <c r="C2197" t="inlineStr">
        <is>
          <t>pdf</t>
        </is>
      </c>
      <c r="D2197" t="inlineStr">
        <is>
          <t>ETP n° 018 – PE 056-25 MATERIAIS ODONTOLOGICOS – CORRIGIDO E DIGITALIZADO</t>
        </is>
      </c>
      <c r="E2197" t="inlineStr">
        <is>
          <t>/wp-content/uploads/2025/10/ETP-n°-018-PE-056-25-MATERIAIS-ODONTOLOGICOS-CORRIGIDO-E-DIGITALIZADO.pdf</t>
        </is>
      </c>
      <c r="F2197" t="n">
        <v>22288</v>
      </c>
    </row>
    <row r="2198">
      <c r="A2198" t="n">
        <v>22317</v>
      </c>
      <c r="B2198" t="inlineStr">
        <is>
          <t>2025-10-09</t>
        </is>
      </c>
      <c r="C2198" t="inlineStr">
        <is>
          <t>pdf</t>
        </is>
      </c>
      <c r="D2198" t="inlineStr">
        <is>
          <t>Edital PE 056-25 – PROCESSO 058-25 – MATERIAIS ODONTOLÓGICOS – CORRIGIDO</t>
        </is>
      </c>
      <c r="E2198" t="inlineStr">
        <is>
          <t>/wp-content/uploads/2025/10/Edital-PE-056-25-PROCESSO-058-25-MATERIAIS-ODONTOLOGICOS-CORRIGIDO.pdf</t>
        </is>
      </c>
      <c r="F2198" t="n">
        <v>22288</v>
      </c>
    </row>
    <row r="2199">
      <c r="A2199" t="n">
        <v>22316</v>
      </c>
      <c r="B2199" t="inlineStr">
        <is>
          <t>2025-10-09</t>
        </is>
      </c>
      <c r="C2199" t="inlineStr">
        <is>
          <t>pdf</t>
        </is>
      </c>
      <c r="D2199" t="inlineStr">
        <is>
          <t>RETIFICAÇÃO PE 056-2025 – MATERIAIS ODONTOLÓGICOS</t>
        </is>
      </c>
      <c r="E2199" t="inlineStr">
        <is>
          <t>/wp-content/uploads/2025/10/RETIFICACAO-PE-056-2025-MATERIAIS-ODONTOLOGICOS.pdf</t>
        </is>
      </c>
      <c r="F2199" t="n">
        <v>22288</v>
      </c>
    </row>
    <row r="2200">
      <c r="A2200" t="n">
        <v>22313</v>
      </c>
      <c r="B2200" t="inlineStr">
        <is>
          <t>2025-10-09</t>
        </is>
      </c>
      <c r="C2200" t="inlineStr">
        <is>
          <t>pdf</t>
        </is>
      </c>
      <c r="D2200" t="inlineStr">
        <is>
          <t>ETP -PE 056-25 MATERIAIS ODONTOLOGICOS DIGITALIZADO</t>
        </is>
      </c>
      <c r="E2200" t="inlineStr">
        <is>
          <t>/wp-content/uploads/2025/10/ETP-PE-056-25-MATERIAIS-ODONTOLOGICOS-DIGITALIZADO.pdf</t>
        </is>
      </c>
      <c r="F2200" t="n">
        <v>22288</v>
      </c>
    </row>
    <row r="2201">
      <c r="A2201" t="n">
        <v>22308</v>
      </c>
      <c r="B2201" t="inlineStr">
        <is>
          <t>2025-10-08</t>
        </is>
      </c>
      <c r="C2201" t="inlineStr">
        <is>
          <t>pdf</t>
        </is>
      </c>
      <c r="D2201" t="inlineStr">
        <is>
          <t>ETP EQUIPAMENTOS ODONTOLOGICOS E AMBULATÓRIO</t>
        </is>
      </c>
      <c r="E2201" t="inlineStr">
        <is>
          <t>/wp-content/uploads/2025/10/ETP-EQUIPAMENTOS-ODONTOLOGICOS-E-AMBULATORIO.pdf</t>
        </is>
      </c>
      <c r="F2201" t="n">
        <v>22306</v>
      </c>
    </row>
    <row r="2202">
      <c r="A2202" t="n">
        <v>22307</v>
      </c>
      <c r="B2202" t="inlineStr">
        <is>
          <t>2025-10-08</t>
        </is>
      </c>
      <c r="C2202" t="inlineStr">
        <is>
          <t>pdf</t>
        </is>
      </c>
      <c r="D2202" t="inlineStr">
        <is>
          <t>Edital PE 057-25 – Processo 059-25 – EQUIPAMENTOS ODONTOLÓGICO E AMBULATÓRIO</t>
        </is>
      </c>
      <c r="E2202" t="inlineStr">
        <is>
          <t>/wp-content/uploads/2025/10/Edital-PE-057-25-Processo-059-25-EQUIPAMENTOS-ODONTOLOGICO-E-AMBULATORIO.pdf</t>
        </is>
      </c>
      <c r="F2202" t="n">
        <v>22306</v>
      </c>
    </row>
    <row r="2203">
      <c r="A2203" t="n">
        <v>22304</v>
      </c>
      <c r="B2203" t="inlineStr">
        <is>
          <t>2025-10-08</t>
        </is>
      </c>
      <c r="C2203" t="inlineStr">
        <is>
          <t>pdf</t>
        </is>
      </c>
      <c r="D2203" t="inlineStr">
        <is>
          <t>Edital Selecao Aldir Blanc Ciclo I Jeriquara 2025</t>
        </is>
      </c>
      <c r="E2203" t="inlineStr">
        <is>
          <t>/wp-content/uploads/2025/10/Edital-Selecao-Aldir-Blanc-Ciclo-I-Jeriquara-2025.pdf</t>
        </is>
      </c>
      <c r="F2203" t="n">
        <v>22297</v>
      </c>
    </row>
    <row r="2204">
      <c r="A2204" t="n">
        <v>22303</v>
      </c>
      <c r="B2204" t="inlineStr">
        <is>
          <t>2025-10-08</t>
        </is>
      </c>
      <c r="C2204" t="inlineStr">
        <is>
          <t>pdf</t>
        </is>
      </c>
      <c r="D2204" t="inlineStr">
        <is>
          <t>ANEXO VI – RELATÓRIO DE EXECUÇÃO PRESTAÇÃO DE CONTAS</t>
        </is>
      </c>
      <c r="E2204" t="inlineStr">
        <is>
          <t>/wp-content/uploads/2025/10/ANEXO-VI-–-RELATORIO-DE-EXECUCAO-PRESTACAO-DE-CONTAS.pdf</t>
        </is>
      </c>
      <c r="F2204" t="n">
        <v>22297</v>
      </c>
    </row>
    <row r="2205">
      <c r="A2205" t="n">
        <v>22302</v>
      </c>
      <c r="B2205" t="inlineStr">
        <is>
          <t>2025-10-08</t>
        </is>
      </c>
      <c r="C2205" t="inlineStr">
        <is>
          <t>pdf</t>
        </is>
      </c>
      <c r="D2205" t="inlineStr">
        <is>
          <t>ANEXO V – PLANO DE TRABALHO</t>
        </is>
      </c>
      <c r="E2205" t="inlineStr">
        <is>
          <t>/wp-content/uploads/2025/10/ANEXO-V-–-PLANO-DE-TRABALHO.pdf</t>
        </is>
      </c>
      <c r="F2205" t="n">
        <v>22297</v>
      </c>
    </row>
    <row r="2206">
      <c r="A2206" t="n">
        <v>22301</v>
      </c>
      <c r="B2206" t="inlineStr">
        <is>
          <t>2025-10-08</t>
        </is>
      </c>
      <c r="C2206" t="inlineStr">
        <is>
          <t>pdf</t>
        </is>
      </c>
      <c r="D2206" t="inlineStr">
        <is>
          <t>ANEXO IV – TERMO DE COMPROMISSO – EXECUÇÃO CULTURAL</t>
        </is>
      </c>
      <c r="E2206" t="inlineStr">
        <is>
          <t>/wp-content/uploads/2025/10/ANEXO-IV-–-TERMO-DE-COMPROMISSO-EXECUCAO-CULTURAL.pdf</t>
        </is>
      </c>
      <c r="F2206" t="n">
        <v>22297</v>
      </c>
    </row>
    <row r="2207">
      <c r="A2207" t="n">
        <v>22300</v>
      </c>
      <c r="B2207" t="inlineStr">
        <is>
          <t>2025-10-08</t>
        </is>
      </c>
      <c r="C2207" t="inlineStr">
        <is>
          <t>pdf</t>
        </is>
      </c>
      <c r="D2207" t="inlineStr">
        <is>
          <t>ANEXO III – DECLARAÇÃO DE NÃO CUMULAÇÃO DE RECURSOS</t>
        </is>
      </c>
      <c r="E2207" t="inlineStr">
        <is>
          <t>/wp-content/uploads/2025/10/ANEXO-III-–-DECLARACAO-DE-NAO-CUMULACAO-DE-RECURSOS.pdf</t>
        </is>
      </c>
      <c r="F2207" t="n">
        <v>22297</v>
      </c>
    </row>
    <row r="2208">
      <c r="A2208" t="n">
        <v>22299</v>
      </c>
      <c r="B2208" t="inlineStr">
        <is>
          <t>2025-10-08</t>
        </is>
      </c>
      <c r="C2208" t="inlineStr">
        <is>
          <t>pdf</t>
        </is>
      </c>
      <c r="D2208" t="inlineStr">
        <is>
          <t>Anexo II – Declaração de Responsabilidade</t>
        </is>
      </c>
      <c r="E2208" t="inlineStr">
        <is>
          <t>/wp-content/uploads/2025/10/Anexo-II-Declaracao-de-Responsabilidade.pdf</t>
        </is>
      </c>
      <c r="F2208" t="n">
        <v>22297</v>
      </c>
    </row>
    <row r="2209">
      <c r="A2209" t="n">
        <v>22298</v>
      </c>
      <c r="B2209" t="inlineStr">
        <is>
          <t>2025-10-08</t>
        </is>
      </c>
      <c r="C2209" t="inlineStr">
        <is>
          <t>pdf</t>
        </is>
      </c>
      <c r="D2209" t="inlineStr">
        <is>
          <t>Anexo I – Ficha de Inscrição</t>
        </is>
      </c>
      <c r="E2209" t="inlineStr">
        <is>
          <t>/wp-content/uploads/2025/10/Anexo-I-Ficha-de-Inscricao.pdf</t>
        </is>
      </c>
      <c r="F2209" t="n">
        <v>22297</v>
      </c>
    </row>
    <row r="2210">
      <c r="A2210" t="n">
        <v>22293</v>
      </c>
      <c r="B2210" t="inlineStr">
        <is>
          <t>2025-10-07</t>
        </is>
      </c>
      <c r="C2210" t="inlineStr">
        <is>
          <t>zip</t>
        </is>
      </c>
      <c r="D2210" t="inlineStr">
        <is>
          <t>ETP n° 018 – MATERIAIS ODONTOLÓGICOS</t>
        </is>
      </c>
      <c r="E2210" t="inlineStr">
        <is>
          <t>/wp-content/uploads/2025/10/ETP-n°-018-MATERIAIS-ODONTOLOGICOS.zip</t>
        </is>
      </c>
      <c r="F2210" t="n">
        <v>22288</v>
      </c>
    </row>
    <row r="2211">
      <c r="A2211" t="n">
        <v>22290</v>
      </c>
      <c r="B2211" t="inlineStr">
        <is>
          <t>2025-10-07</t>
        </is>
      </c>
      <c r="C2211" t="inlineStr">
        <is>
          <t>pdf</t>
        </is>
      </c>
      <c r="D2211" t="inlineStr">
        <is>
          <t>Edital PE 056-25 – PROCESSO 058-25 – MATERIAIS ODONTOLÓGICOS</t>
        </is>
      </c>
      <c r="E2211" t="inlineStr">
        <is>
          <t>/wp-content/uploads/2025/10/Edital-PE-056-25-PROCESSO-058-25-MATERIAIS-ODONTOLOGICOS.pdf</t>
        </is>
      </c>
      <c r="F2211" t="n">
        <v>22288</v>
      </c>
    </row>
    <row r="2212">
      <c r="A2212" t="n">
        <v>22289</v>
      </c>
      <c r="B2212" t="inlineStr">
        <is>
          <t>2025-10-07</t>
        </is>
      </c>
      <c r="C2212" t="inlineStr">
        <is>
          <t>pdf</t>
        </is>
      </c>
      <c r="D2212" t="inlineStr">
        <is>
          <t>INTENÇÃO DE REGISTRO DE PREÇOS Nº 058-2025 MATERIAIS ODONTOLÓGICOS</t>
        </is>
      </c>
      <c r="E2212" t="inlineStr">
        <is>
          <t>/wp-content/uploads/2025/10/INTENCAO-DE-REGISTRO-DE-PRECOS-No-058-2025-MATERIAIS-ODONTOLOGICOS.pdf</t>
        </is>
      </c>
      <c r="F2212" t="n">
        <v>22288</v>
      </c>
    </row>
    <row r="2213">
      <c r="A2213" t="n">
        <v>22285</v>
      </c>
      <c r="B2213" t="inlineStr">
        <is>
          <t>2025-10-07</t>
        </is>
      </c>
      <c r="C2213" t="inlineStr">
        <is>
          <t>pdf</t>
        </is>
      </c>
      <c r="D2213" t="inlineStr">
        <is>
          <t>RETIFICAÇÃO DE INTENÇÃO DE REGISTRO DE PREÇOS Nº 062-2025</t>
        </is>
      </c>
      <c r="E2213" t="inlineStr">
        <is>
          <t>/wp-content/uploads/2025/09/RETIFICACAO-DE-INTENCAO-DE-REGISTRO-DE-PRECOS-No-062-2025.pdf</t>
        </is>
      </c>
      <c r="F2213" t="n">
        <v>22200</v>
      </c>
    </row>
    <row r="2214">
      <c r="A2214" t="n">
        <v>22283</v>
      </c>
      <c r="B2214" t="inlineStr">
        <is>
          <t>2025-10-07</t>
        </is>
      </c>
      <c r="C2214" t="inlineStr">
        <is>
          <t>pdf</t>
        </is>
      </c>
      <c r="D2214" t="inlineStr">
        <is>
          <t>INTENÇÃO DE REGISTRO DE PREÇOS Nº 065-2025 – TONERS E SUPRIMENTOS</t>
        </is>
      </c>
      <c r="E2214" t="inlineStr">
        <is>
          <t>/wp-content/uploads/2025/10/INTENCAO-DE-REGISTRO-DE-PRECOS-No-065-2025-TONERS-E-SUPRIMENTOS.pdf</t>
        </is>
      </c>
      <c r="F2214" t="n">
        <v>22282</v>
      </c>
    </row>
    <row r="2215">
      <c r="A2215" t="n">
        <v>22280</v>
      </c>
      <c r="B2215" t="inlineStr">
        <is>
          <t>2025-10-03</t>
        </is>
      </c>
      <c r="C2215" t="inlineStr">
        <is>
          <t>pdf</t>
        </is>
      </c>
      <c r="D2215" t="inlineStr">
        <is>
          <t>ETP VEICULOS DA SAUDE – DIGITALIZADO</t>
        </is>
      </c>
      <c r="E2215" t="inlineStr">
        <is>
          <t>/wp-content/uploads/2025/09/ETP-VEICULOS-DA-SAUDE-DIGITALIZADO.pdf</t>
        </is>
      </c>
      <c r="F2215" t="n">
        <v>22153</v>
      </c>
    </row>
    <row r="2216">
      <c r="A2216" t="n">
        <v>22278</v>
      </c>
      <c r="B2216" t="inlineStr">
        <is>
          <t>2025-10-03</t>
        </is>
      </c>
      <c r="C2216" t="inlineStr">
        <is>
          <t>pdf</t>
        </is>
      </c>
      <c r="D2216" t="inlineStr">
        <is>
          <t>Decisão DL 066-2025 PROCESSO 265-2025 – CHAUD COMERCIO DE ARTIGOS MEDICOS LTDA</t>
        </is>
      </c>
      <c r="E2216" t="inlineStr">
        <is>
          <t>/wp-content/uploads/2025/09/Decisao-DL-066-2025-PROCESSO-265-2025-CHAUD-COMERCIO-DE-ARTIGOS-MEDICOS-LTDA.pdf</t>
        </is>
      </c>
      <c r="F2216" t="n">
        <v>22184</v>
      </c>
    </row>
    <row r="2217">
      <c r="A2217" t="n">
        <v>22277</v>
      </c>
      <c r="B2217" t="inlineStr">
        <is>
          <t>2025-10-03</t>
        </is>
      </c>
      <c r="C2217" t="inlineStr">
        <is>
          <t>pdf</t>
        </is>
      </c>
      <c r="D2217" t="inlineStr">
        <is>
          <t>CONTRATO 070-25 – DL 066-25 – CHAUD COMERCIO DE ARTIGOS MEDICOS LTDA – PNCP</t>
        </is>
      </c>
      <c r="E2217" t="inlineStr">
        <is>
          <t>/wp-content/uploads/2025/09/CONTRATO-070-25-DL-066-25-CHAUD-COMERCIO-DE-ARTIGOS-MEDICOS-LTDA-PNCP.pdf</t>
        </is>
      </c>
      <c r="F2217" t="n">
        <v>22184</v>
      </c>
    </row>
    <row r="2218">
      <c r="A2218" t="n">
        <v>22275</v>
      </c>
      <c r="B2218" t="inlineStr">
        <is>
          <t>2025-10-02</t>
        </is>
      </c>
      <c r="C2218" t="inlineStr">
        <is>
          <t>pdf</t>
        </is>
      </c>
      <c r="D2218" t="inlineStr">
        <is>
          <t>Edital PE 058-25 – Processo 063-25 – VEÍCULOS DA SAÚDE – CORRIGIDO</t>
        </is>
      </c>
      <c r="E2218" t="inlineStr">
        <is>
          <t>/wp-content/uploads/2025/09/Edital-PE-058-25-Processo-063-25-VEICULOS-DA-SAUDE-CORRIGIDO.pdf</t>
        </is>
      </c>
      <c r="F2218" t="n">
        <v>22153</v>
      </c>
    </row>
    <row r="2219">
      <c r="A2219" t="n">
        <v>22274</v>
      </c>
      <c r="B2219" t="inlineStr">
        <is>
          <t>2025-10-02</t>
        </is>
      </c>
      <c r="C2219" t="inlineStr">
        <is>
          <t>pdf</t>
        </is>
      </c>
      <c r="D2219" t="inlineStr">
        <is>
          <t>ETP – PROCESSO 063-25 – VEÍCULOS SAÚDE – CORRIGIDO</t>
        </is>
      </c>
      <c r="E2219" t="inlineStr">
        <is>
          <t>/wp-content/uploads/2025/09/ETP-PROCESSO-063-25-VEICULOS-SAUDE-CORRIGIDO.pdf</t>
        </is>
      </c>
      <c r="F2219" t="n">
        <v>22153</v>
      </c>
    </row>
    <row r="2220">
      <c r="A2220" t="n">
        <v>22273</v>
      </c>
      <c r="B2220" t="inlineStr">
        <is>
          <t>2025-10-02</t>
        </is>
      </c>
      <c r="C2220" t="inlineStr">
        <is>
          <t>pdf</t>
        </is>
      </c>
      <c r="D2220" t="inlineStr">
        <is>
          <t>2 – IMPUGNAÇÃO N° 02 – CMD CAR LTDA – PE 058_2025</t>
        </is>
      </c>
      <c r="E2220" t="inlineStr">
        <is>
          <t>/wp-content/uploads/2025/09/2-IMPUGNACAO-N°-02-CMD-CAR-LTDA-PE-058_2025.pdf</t>
        </is>
      </c>
      <c r="F2220" t="n">
        <v>22153</v>
      </c>
    </row>
    <row r="2221">
      <c r="A2221" t="n">
        <v>22272</v>
      </c>
      <c r="B2221" t="inlineStr">
        <is>
          <t>2025-10-02</t>
        </is>
      </c>
      <c r="C2221" t="inlineStr">
        <is>
          <t>pdf</t>
        </is>
      </c>
      <c r="D2221" t="inlineStr">
        <is>
          <t>2 – DECISÃO DE IMPUGNAÇÃO N° 02 – CMD CAR LTDA – PE 058_2025</t>
        </is>
      </c>
      <c r="E2221" t="inlineStr">
        <is>
          <t>/wp-content/uploads/2025/09/2-DECISAO-DE-IMPUGNACAO-N°-02-CMD-CAR-LTDA-PE-058_2025.pdf</t>
        </is>
      </c>
      <c r="F2221" t="n">
        <v>22153</v>
      </c>
    </row>
    <row r="2222">
      <c r="A2222" t="n">
        <v>22271</v>
      </c>
      <c r="B2222" t="inlineStr">
        <is>
          <t>2025-10-02</t>
        </is>
      </c>
      <c r="C2222" t="inlineStr">
        <is>
          <t>pdf</t>
        </is>
      </c>
      <c r="D2222" t="inlineStr">
        <is>
          <t>1 – IMPUGNAÇÃO N° 01 – LIZARD SERVIÇOS LTDA – PE 058_2025</t>
        </is>
      </c>
      <c r="E2222" t="inlineStr">
        <is>
          <t>/wp-content/uploads/2025/09/1-IMPUGNACAO-N°-01-LIZARD-SERVICOS-LTDA-PE-058_2025.pdf</t>
        </is>
      </c>
      <c r="F2222" t="n">
        <v>22153</v>
      </c>
    </row>
    <row r="2223">
      <c r="A2223" t="n">
        <v>22270</v>
      </c>
      <c r="B2223" t="inlineStr">
        <is>
          <t>2025-10-02</t>
        </is>
      </c>
      <c r="C2223" t="inlineStr">
        <is>
          <t>pdf</t>
        </is>
      </c>
      <c r="D2223" t="inlineStr">
        <is>
          <t>1 – DECISÃO DE IMPUGNAÇÃO N° 02 – LIZARD SERVIÇOS LTDA – PE 058_2025</t>
        </is>
      </c>
      <c r="E2223" t="inlineStr">
        <is>
          <t>/wp-content/uploads/2025/09/1-DECISAO-DE-IMPUGNACAO-N°-02-LIZARD-SERVICOS-LTDA-PE-058_2025.pdf</t>
        </is>
      </c>
      <c r="F2223" t="n">
        <v>22153</v>
      </c>
    </row>
    <row r="2224">
      <c r="A2224" t="n">
        <v>22269</v>
      </c>
      <c r="B2224" t="inlineStr">
        <is>
          <t>2025-10-02</t>
        </is>
      </c>
      <c r="C2224" t="inlineStr">
        <is>
          <t>pdf</t>
        </is>
      </c>
      <c r="D2224" t="inlineStr">
        <is>
          <t>2- DESPACHO DE ESCLARECIMENTO N° 02 – PROJETO TÉCNICO</t>
        </is>
      </c>
      <c r="E2224" t="inlineStr">
        <is>
          <t>/wp-content/uploads/2025/09/2-DESPACHO-DE-ESCLARECIMENTO-N°-02-PROJETO-TECNICO.pdf</t>
        </is>
      </c>
      <c r="F2224" t="n">
        <v>22153</v>
      </c>
    </row>
    <row r="2225">
      <c r="A2225" t="n">
        <v>22268</v>
      </c>
      <c r="B2225" t="inlineStr">
        <is>
          <t>2025-10-02</t>
        </is>
      </c>
      <c r="C2225" t="inlineStr">
        <is>
          <t>pdf</t>
        </is>
      </c>
      <c r="D2225" t="inlineStr">
        <is>
          <t>2 – PEDIDO DE ESCLARECIMENTO – PE 058_2025</t>
        </is>
      </c>
      <c r="E2225" t="inlineStr">
        <is>
          <t>/wp-content/uploads/2025/09/2-PEDIDO-DE-ESCLARECIMENTO-PE-058_2025.pdf</t>
        </is>
      </c>
      <c r="F2225" t="n">
        <v>22153</v>
      </c>
    </row>
    <row r="2226">
      <c r="A2226" t="n">
        <v>22267</v>
      </c>
      <c r="B2226" t="inlineStr">
        <is>
          <t>2025-10-02</t>
        </is>
      </c>
      <c r="C2226" t="inlineStr">
        <is>
          <t>pdf</t>
        </is>
      </c>
      <c r="D2226" t="inlineStr">
        <is>
          <t>1 – PEDIDO DE ESCLARECIMENTO – PE 058_2025</t>
        </is>
      </c>
      <c r="E2226" t="inlineStr">
        <is>
          <t>/wp-content/uploads/2025/09/1-PEDIDO-DE-ESCLARECIMENTO-PE-058_2025.pdf</t>
        </is>
      </c>
      <c r="F2226" t="n">
        <v>22153</v>
      </c>
    </row>
    <row r="2227">
      <c r="A2227" t="n">
        <v>22266</v>
      </c>
      <c r="B2227" t="inlineStr">
        <is>
          <t>2025-10-02</t>
        </is>
      </c>
      <c r="C2227" t="inlineStr">
        <is>
          <t>pdf</t>
        </is>
      </c>
      <c r="D2227" t="inlineStr">
        <is>
          <t>1 – DESPACHO DE ESCLARECIMENTO N° 01 – PE 058_2025</t>
        </is>
      </c>
      <c r="E2227" t="inlineStr">
        <is>
          <t>/wp-content/uploads/2025/09/1-DESPACHO-DE-ESCLARECIMENTO-N°-01-PE-058_2025.pdf</t>
        </is>
      </c>
      <c r="F2227" t="n">
        <v>22153</v>
      </c>
    </row>
    <row r="2228">
      <c r="A2228" t="n">
        <v>22263</v>
      </c>
      <c r="B2228" t="inlineStr">
        <is>
          <t>2025-10-01</t>
        </is>
      </c>
      <c r="C2228" t="inlineStr">
        <is>
          <t>png</t>
        </is>
      </c>
      <c r="D2228" t="inlineStr">
        <is>
          <t>JERIQUARA SITE (Apresentação)</t>
        </is>
      </c>
      <c r="E2228" t="inlineStr">
        <is>
          <t>/wp-content/uploads/2025/10/JERIQUARA-SITE-Apresentacao-1.png</t>
        </is>
      </c>
      <c r="F2228" t="n">
        <v>22262</v>
      </c>
    </row>
    <row r="2229">
      <c r="A2229" t="n">
        <v>22242</v>
      </c>
      <c r="B2229" t="inlineStr">
        <is>
          <t>2025-10-01</t>
        </is>
      </c>
      <c r="C2229" t="inlineStr">
        <is>
          <t>png</t>
        </is>
      </c>
      <c r="D2229" t="inlineStr">
        <is>
          <t>JERIQUARA SITE (Apresentação)</t>
        </is>
      </c>
      <c r="E2229" t="inlineStr">
        <is>
          <t>/wp-content/uploads/2025/10/JERIQUARA-SITE-Apresentacao.png</t>
        </is>
      </c>
      <c r="F2229" t="n">
        <v>22241</v>
      </c>
    </row>
    <row r="2230">
      <c r="A2230" t="n">
        <v>22240</v>
      </c>
      <c r="B2230" t="inlineStr">
        <is>
          <t>2025-10-01</t>
        </is>
      </c>
      <c r="C2230" t="inlineStr">
        <is>
          <t>png</t>
        </is>
      </c>
      <c r="D2230" t="inlineStr">
        <is>
          <t>PROPAGANDA SITE JERIQUARA</t>
        </is>
      </c>
      <c r="E2230" t="inlineStr">
        <is>
          <t>/wp-content/uploads/2025/10/PROPAGANDA-SITE-JERIQUARA.png</t>
        </is>
      </c>
    </row>
    <row r="2231">
      <c r="A2231" t="n">
        <v>22237</v>
      </c>
      <c r="B2231" t="inlineStr">
        <is>
          <t>2025-09-30</t>
        </is>
      </c>
      <c r="C2231" t="inlineStr">
        <is>
          <t>pdf</t>
        </is>
      </c>
      <c r="D2231" t="inlineStr">
        <is>
          <t>02 ATA DE REGISTRO DE PREÇOS – FABIANA RODRIGUES PEREIRA (PNCP)</t>
        </is>
      </c>
      <c r="E2231" t="inlineStr">
        <is>
          <t>/wp-content/uploads/2025/08/02-ATA-DE-REGISTRO-DE-PRECOS-FABIANA-RODRIGUES-PEREIRA-PNCP.pdf</t>
        </is>
      </c>
      <c r="F2231" t="n">
        <v>22127</v>
      </c>
    </row>
    <row r="2232">
      <c r="A2232" t="n">
        <v>22236</v>
      </c>
      <c r="B2232" t="inlineStr">
        <is>
          <t>2025-09-30</t>
        </is>
      </c>
      <c r="C2232" t="inlineStr">
        <is>
          <t>pdf</t>
        </is>
      </c>
      <c r="D2232" t="inlineStr">
        <is>
          <t>01 ATA DE REGISTRO DE PREÇOS – EDER DE CASTRO FILETO (PNCP)</t>
        </is>
      </c>
      <c r="E2232" t="inlineStr">
        <is>
          <t>/wp-content/uploads/2025/08/01-ATA-DE-REGISTRO-DE-PRECOS-EDER-DE-CASTRO-FILETO-PNCP.pdf</t>
        </is>
      </c>
      <c r="F2232" t="n">
        <v>22127</v>
      </c>
    </row>
    <row r="2233">
      <c r="A2233" t="n">
        <v>22234</v>
      </c>
      <c r="B2233" t="inlineStr">
        <is>
          <t>2025-09-30</t>
        </is>
      </c>
      <c r="C2233" t="inlineStr">
        <is>
          <t>pdf</t>
        </is>
      </c>
      <c r="D2233" t="inlineStr">
        <is>
          <t>TERMO DE HOMOLOGAÇÃO</t>
        </is>
      </c>
      <c r="E2233" t="inlineStr">
        <is>
          <t>/wp-content/uploads/2025/08/TERMO-DE-HOMOLOGACAO-2.pdf</t>
        </is>
      </c>
      <c r="F2233" t="n">
        <v>22127</v>
      </c>
    </row>
    <row r="2234">
      <c r="A2234" t="n">
        <v>22233</v>
      </c>
      <c r="B2234" t="inlineStr">
        <is>
          <t>2025-09-30</t>
        </is>
      </c>
      <c r="C2234" t="inlineStr">
        <is>
          <t>pdf</t>
        </is>
      </c>
      <c r="D2234" t="inlineStr">
        <is>
          <t>TERMO DE ADJUDICAÇÃO</t>
        </is>
      </c>
      <c r="E2234" t="inlineStr">
        <is>
          <t>/wp-content/uploads/2025/08/TERMO-DE-ADJUDICACAO-2.pdf</t>
        </is>
      </c>
      <c r="F2234" t="n">
        <v>22127</v>
      </c>
    </row>
    <row r="2235">
      <c r="A2235" t="n">
        <v>22232</v>
      </c>
      <c r="B2235" t="inlineStr">
        <is>
          <t>2025-09-30</t>
        </is>
      </c>
      <c r="C2235" t="inlineStr">
        <is>
          <t>pdf</t>
        </is>
      </c>
      <c r="D2235" t="inlineStr">
        <is>
          <t>ATA DE REALIZAÇÃO DO PREGÃO ELETRÔNICO</t>
        </is>
      </c>
      <c r="E2235" t="inlineStr">
        <is>
          <t>/wp-content/uploads/2025/08/ATA-DE-REALIZACAO-DO-PREGAO-ELETRONICO-2.pdf</t>
        </is>
      </c>
      <c r="F2235" t="n">
        <v>22127</v>
      </c>
    </row>
    <row r="2236">
      <c r="A2236" t="n">
        <v>22231</v>
      </c>
      <c r="B2236" t="inlineStr">
        <is>
          <t>2025-09-30</t>
        </is>
      </c>
      <c r="C2236" t="inlineStr">
        <is>
          <t>pdf</t>
        </is>
      </c>
      <c r="D2236" t="inlineStr">
        <is>
          <t>ATA DE REALIZAÇÃO DO PREGÃO ELETRÔNICO Complementar nº 1</t>
        </is>
      </c>
      <c r="E2236" t="inlineStr">
        <is>
          <t>/wp-content/uploads/2025/08/ATA-DE-REALIZACAO-DO-PREGAO-ELETRONICO-Complementar-no-1.pdf</t>
        </is>
      </c>
      <c r="F2236" t="n">
        <v>22127</v>
      </c>
    </row>
    <row r="2237">
      <c r="A2237" t="n">
        <v>22228</v>
      </c>
      <c r="B2237" t="inlineStr">
        <is>
          <t>2025-09-30</t>
        </is>
      </c>
      <c r="C2237" t="inlineStr">
        <is>
          <t>pdf</t>
        </is>
      </c>
      <c r="D2237" t="inlineStr">
        <is>
          <t>ETP Nº 026-2025 SOFTWARE CONTABILIDADE – ASSINADA</t>
        </is>
      </c>
      <c r="E2237" t="inlineStr">
        <is>
          <t>/wp-content/uploads/2025/09/ETP-No-026-2025-SOFTWARE-CONTABILIDADE-ASSINADA.pdf</t>
        </is>
      </c>
      <c r="F2237" t="n">
        <v>22225</v>
      </c>
    </row>
    <row r="2238">
      <c r="A2238" t="n">
        <v>22227</v>
      </c>
      <c r="B2238" t="inlineStr">
        <is>
          <t>2025-09-30</t>
        </is>
      </c>
      <c r="C2238" t="inlineStr">
        <is>
          <t>pdf</t>
        </is>
      </c>
      <c r="D2238" t="inlineStr">
        <is>
          <t>Edital PE 059-25 – Processo 054-25 – SISTEMA DE SOFTWARE</t>
        </is>
      </c>
      <c r="E2238" t="inlineStr">
        <is>
          <t>/wp-content/uploads/2025/09/Edital-PE-059-25-Processo-054-25-SISTEMA-DE-SOFTWARE.pdf</t>
        </is>
      </c>
      <c r="F2238" t="n">
        <v>22225</v>
      </c>
    </row>
    <row r="2239">
      <c r="A2239" t="n">
        <v>22226</v>
      </c>
      <c r="B2239" t="inlineStr">
        <is>
          <t>2025-09-30</t>
        </is>
      </c>
      <c r="C2239" t="inlineStr">
        <is>
          <t>pdf</t>
        </is>
      </c>
      <c r="D2239" t="inlineStr">
        <is>
          <t>ANEXO A – SOFTWARE CONTABILIDADE</t>
        </is>
      </c>
      <c r="E2239" t="inlineStr">
        <is>
          <t>/wp-content/uploads/2025/09/ANEXO-A-SOFTWARE-CONTABILIDADE.pdf</t>
        </is>
      </c>
      <c r="F2239" t="n">
        <v>22225</v>
      </c>
    </row>
    <row r="2240">
      <c r="A2240" t="n">
        <v>22223</v>
      </c>
      <c r="B2240" t="inlineStr">
        <is>
          <t>2025-09-30</t>
        </is>
      </c>
      <c r="C2240" t="inlineStr">
        <is>
          <t>pdf</t>
        </is>
      </c>
      <c r="D2240" t="inlineStr">
        <is>
          <t>Ata de Abertura e Julgamento – DL 066-25 PROCESSO 265-25</t>
        </is>
      </c>
      <c r="E2240" t="inlineStr">
        <is>
          <t>/wp-content/uploads/2025/09/Ata-de-Abertura-e-Julgamento-DL-066-25-PROCESSO-265-25.pdf</t>
        </is>
      </c>
      <c r="F2240" t="n">
        <v>22184</v>
      </c>
    </row>
    <row r="2241">
      <c r="A2241" t="n">
        <v>22221</v>
      </c>
      <c r="B2241" t="inlineStr">
        <is>
          <t>2025-09-29</t>
        </is>
      </c>
      <c r="C2241" t="inlineStr">
        <is>
          <t>png</t>
        </is>
      </c>
      <c r="D2241" t="inlineStr">
        <is>
          <t>JERIQUARA SITE (Apresentação) (2)</t>
        </is>
      </c>
      <c r="E2241" t="inlineStr">
        <is>
          <t>/wp-content/uploads/2025/09/JERIQUARA-SITE-Apresentacao-2-3.png</t>
        </is>
      </c>
      <c r="F2241" t="n">
        <v>22220</v>
      </c>
    </row>
    <row r="2242">
      <c r="A2242" t="n">
        <v>22218</v>
      </c>
      <c r="B2242" t="inlineStr">
        <is>
          <t>2025-09-29</t>
        </is>
      </c>
      <c r="C2242" t="inlineStr">
        <is>
          <t>png</t>
        </is>
      </c>
      <c r="D2242" t="inlineStr">
        <is>
          <t>JERIQUARA SITE (Apresentação) (1)</t>
        </is>
      </c>
      <c r="E2242" t="inlineStr">
        <is>
          <t>/wp-content/uploads/2025/09/JERIQUARA-SITE-Apresentacao-1-4.png</t>
        </is>
      </c>
      <c r="F2242" t="n">
        <v>22217</v>
      </c>
    </row>
    <row r="2243">
      <c r="A2243" t="n">
        <v>22215</v>
      </c>
      <c r="B2243" t="inlineStr">
        <is>
          <t>2025-09-29</t>
        </is>
      </c>
      <c r="C2243" t="inlineStr">
        <is>
          <t>png</t>
        </is>
      </c>
      <c r="D2243" t="inlineStr">
        <is>
          <t>JERIQUARA SITE (Apresentação)</t>
        </is>
      </c>
      <c r="E2243" t="inlineStr">
        <is>
          <t>/wp-content/uploads/2025/09/JERIQUARA-SITE-Apresentacao-14.png</t>
        </is>
      </c>
      <c r="F2243" t="n">
        <v>22214</v>
      </c>
    </row>
    <row r="2244">
      <c r="A2244" t="n">
        <v>22212</v>
      </c>
      <c r="B2244" t="inlineStr">
        <is>
          <t>2025-09-26</t>
        </is>
      </c>
      <c r="C2244" t="inlineStr">
        <is>
          <t>png</t>
        </is>
      </c>
      <c r="D2244" t="inlineStr">
        <is>
          <t>JERIQUARA SITE (Apresentação) (2)</t>
        </is>
      </c>
      <c r="E2244" t="inlineStr">
        <is>
          <t>/wp-content/uploads/2025/09/JERIQUARA-SITE-Apresentacao-2-2.png</t>
        </is>
      </c>
      <c r="F2244" t="n">
        <v>22211</v>
      </c>
    </row>
    <row r="2245">
      <c r="A2245" t="n">
        <v>22209</v>
      </c>
      <c r="B2245" t="inlineStr">
        <is>
          <t>2025-09-26</t>
        </is>
      </c>
      <c r="C2245" t="inlineStr">
        <is>
          <t>png</t>
        </is>
      </c>
      <c r="D2245" t="inlineStr">
        <is>
          <t>JERIQUARA SITE (Apresentação) (1)</t>
        </is>
      </c>
      <c r="E2245" t="inlineStr">
        <is>
          <t>/wp-content/uploads/2025/09/JERIQUARA-SITE-Apresentacao-1-3.png</t>
        </is>
      </c>
      <c r="F2245" t="n">
        <v>22208</v>
      </c>
    </row>
    <row r="2246">
      <c r="A2246" t="n">
        <v>22206</v>
      </c>
      <c r="B2246" t="inlineStr">
        <is>
          <t>2025-09-26</t>
        </is>
      </c>
      <c r="C2246" t="inlineStr">
        <is>
          <t>png</t>
        </is>
      </c>
      <c r="D2246" t="inlineStr">
        <is>
          <t>JERIQUARA SITE (Apresentação)</t>
        </is>
      </c>
      <c r="E2246" t="inlineStr">
        <is>
          <t>/wp-content/uploads/2025/09/JERIQUARA-SITE-Apresentacao-13.png</t>
        </is>
      </c>
      <c r="F2246" t="n">
        <v>22204</v>
      </c>
    </row>
    <row r="2247">
      <c r="A2247" t="n">
        <v>22205</v>
      </c>
      <c r="B2247" t="inlineStr">
        <is>
          <t>2025-09-26</t>
        </is>
      </c>
      <c r="C2247" t="inlineStr">
        <is>
          <t>pdf</t>
        </is>
      </c>
      <c r="D2247" t="inlineStr">
        <is>
          <t>Lei Complementar 58 2013 de Jeriquara SP</t>
        </is>
      </c>
      <c r="E2247" t="inlineStr">
        <is>
          <t>/wp-content/uploads/2025/09/Lei-Complementar-58-2013-de-Jeriquara-SP.pdf</t>
        </is>
      </c>
      <c r="F2247" t="n">
        <v>22204</v>
      </c>
    </row>
    <row r="2248">
      <c r="A2248" t="n">
        <v>22201</v>
      </c>
      <c r="B2248" t="inlineStr">
        <is>
          <t>2025-09-25</t>
        </is>
      </c>
      <c r="C2248" t="inlineStr">
        <is>
          <t>pdf</t>
        </is>
      </c>
      <c r="D2248" t="inlineStr">
        <is>
          <t>INTENÇÃO DE REGISTRO DE PREÇOS Nº 062-2025 -SERVIÇOS DE LOCUÇÃO DE PROPAGANDA VOLANTE</t>
        </is>
      </c>
      <c r="E2248" t="inlineStr">
        <is>
          <t>/wp-content/uploads/2025/09/INTENCAO-DE-REGISTRO-DE-PRECOS-No-062-2025-SERVICOS-DE-LOCUCAO-DE-PROPAGANDA-VOLANTE.pdf</t>
        </is>
      </c>
      <c r="F2248" t="n">
        <v>22200</v>
      </c>
    </row>
    <row r="2249">
      <c r="A2249" t="n">
        <v>22198</v>
      </c>
      <c r="B2249" t="inlineStr">
        <is>
          <t>2025-09-25</t>
        </is>
      </c>
      <c r="C2249" t="inlineStr">
        <is>
          <t>pdf</t>
        </is>
      </c>
      <c r="D2249" t="inlineStr">
        <is>
          <t>INTENÇÃO DE REGISTRO DE PREÇOS Nº 061-2025 – ARMAÇÕES E LENTES OFTALMICAS</t>
        </is>
      </c>
      <c r="E2249" t="inlineStr">
        <is>
          <t>/wp-content/uploads/2025/09/INTENCAO-DE-REGISTRO-DE-PRECOS-No-061-2025-ARMACOES-E-LENTES-OFTALMICAS.pdf</t>
        </is>
      </c>
      <c r="F2249" t="n">
        <v>22197</v>
      </c>
    </row>
    <row r="2250">
      <c r="A2250" t="n">
        <v>22195</v>
      </c>
      <c r="B2250" t="inlineStr">
        <is>
          <t>2025-09-24</t>
        </is>
      </c>
      <c r="C2250" t="inlineStr">
        <is>
          <t>png</t>
        </is>
      </c>
      <c r="D2250" t="inlineStr">
        <is>
          <t>JERIQUARA SITE (Apresentação) (1)</t>
        </is>
      </c>
      <c r="E2250" t="inlineStr">
        <is>
          <t>/wp-content/uploads/2025/09/JERIQUARA-SITE-Apresentacao-1-2.png</t>
        </is>
      </c>
      <c r="F2250" t="n">
        <v>22194</v>
      </c>
    </row>
    <row r="2251">
      <c r="A2251" t="n">
        <v>22192</v>
      </c>
      <c r="B2251" t="inlineStr">
        <is>
          <t>2025-09-24</t>
        </is>
      </c>
      <c r="C2251" t="inlineStr">
        <is>
          <t>png</t>
        </is>
      </c>
      <c r="D2251" t="inlineStr">
        <is>
          <t>JERIQUARA SITE (Apresentação)</t>
        </is>
      </c>
      <c r="E2251" t="inlineStr">
        <is>
          <t>/wp-content/uploads/2025/09/JERIQUARA-SITE-Apresentacao-12.png</t>
        </is>
      </c>
      <c r="F2251" t="n">
        <v>22191</v>
      </c>
    </row>
    <row r="2252">
      <c r="A2252" t="n">
        <v>22189</v>
      </c>
      <c r="B2252" t="inlineStr">
        <is>
          <t>2025-09-24</t>
        </is>
      </c>
      <c r="C2252" t="inlineStr">
        <is>
          <t>pdf</t>
        </is>
      </c>
      <c r="D2252" t="inlineStr">
        <is>
          <t>Decisão DL 065-25 PROCESSO 264-25 – EUNICE P. DA SILVA UTILIDADS E EDER DE CASTRO FILETO</t>
        </is>
      </c>
      <c r="E2252" t="inlineStr">
        <is>
          <t>/wp-content/uploads/2025/09/Decisao-DL-065-25-PROCESSO-264-25-EUNICE-P.-DA-SILVA-UTILIDADS-E-EDER-DE-CASTRO-FILETO.pdf</t>
        </is>
      </c>
      <c r="F2252" t="n">
        <v>22146</v>
      </c>
    </row>
    <row r="2253">
      <c r="A2253" t="n">
        <v>22188</v>
      </c>
      <c r="B2253" t="inlineStr">
        <is>
          <t>2025-09-24</t>
        </is>
      </c>
      <c r="C2253" t="inlineStr">
        <is>
          <t>pdf</t>
        </is>
      </c>
      <c r="D2253" t="inlineStr">
        <is>
          <t>CONTRATO 069-25 – DL 065-25 – EUNICE APARECIDA DA SILVA UTILIDADES – PNCP</t>
        </is>
      </c>
      <c r="E2253" t="inlineStr">
        <is>
          <t>/wp-content/uploads/2025/09/CONTRATO-069-25-DL-065-25-EUNICE-APARECIDA-DA-SILVA-UTILIDADES-PNCP.pdf</t>
        </is>
      </c>
      <c r="F2253" t="n">
        <v>22146</v>
      </c>
    </row>
    <row r="2254">
      <c r="A2254" t="n">
        <v>22187</v>
      </c>
      <c r="B2254" t="inlineStr">
        <is>
          <t>2025-09-24</t>
        </is>
      </c>
      <c r="C2254" t="inlineStr">
        <is>
          <t>pdf</t>
        </is>
      </c>
      <c r="D2254" t="inlineStr">
        <is>
          <t>CONTRATO 068-25 – DL 065-25 – EDER DE CASTRO FILETO – PNCP</t>
        </is>
      </c>
      <c r="E2254" t="inlineStr">
        <is>
          <t>/wp-content/uploads/2025/09/CONTRATO-068-25-DL-065-25-EDER-DE-CASTRO-FILETO-PNCP.pdf</t>
        </is>
      </c>
      <c r="F2254" t="n">
        <v>22146</v>
      </c>
    </row>
    <row r="2255">
      <c r="A2255" t="n">
        <v>22185</v>
      </c>
      <c r="B2255" t="inlineStr">
        <is>
          <t>2025-09-23</t>
        </is>
      </c>
      <c r="C2255" t="inlineStr">
        <is>
          <t>pdf</t>
        </is>
      </c>
      <c r="D2255" t="inlineStr">
        <is>
          <t>Edital Dispensa de Licitação 066-2025 – AQUISIÇÃO DE MATERIAIS ORTOPÉDICOS E CADEIRAS DE RODAS</t>
        </is>
      </c>
      <c r="E2255" t="inlineStr">
        <is>
          <t>/wp-content/uploads/2025/09/Edital-Dispensa-de-Licitacao-066-2025-AQUISICAO-DE-MATERIAIS-ORTOPEDICOS-E-CADEIRAS-DE-RODAS.pdf</t>
        </is>
      </c>
      <c r="F2255" t="n">
        <v>22184</v>
      </c>
    </row>
    <row r="2256">
      <c r="A2256" t="n">
        <v>22182</v>
      </c>
      <c r="B2256" t="inlineStr">
        <is>
          <t>2025-09-23</t>
        </is>
      </c>
      <c r="C2256" t="inlineStr">
        <is>
          <t>png</t>
        </is>
      </c>
      <c r="D2256" t="inlineStr">
        <is>
          <t>JERIQUARA SITE (Apresentação) (6)</t>
        </is>
      </c>
      <c r="E2256" t="inlineStr">
        <is>
          <t>/wp-content/uploads/2025/09/JERIQUARA-SITE-Apresentacao-6-1.png</t>
        </is>
      </c>
      <c r="F2256" t="n">
        <v>22181</v>
      </c>
    </row>
    <row r="2257">
      <c r="A2257" t="n">
        <v>22179</v>
      </c>
      <c r="B2257" t="inlineStr">
        <is>
          <t>2025-09-23</t>
        </is>
      </c>
      <c r="C2257" t="inlineStr">
        <is>
          <t>png</t>
        </is>
      </c>
      <c r="D2257" t="inlineStr">
        <is>
          <t>JERIQUARA SITE (Apresentação) (5)</t>
        </is>
      </c>
      <c r="E2257" t="inlineStr">
        <is>
          <t>/wp-content/uploads/2025/09/JERIQUARA-SITE-Apresentacao-5-1.png</t>
        </is>
      </c>
      <c r="F2257" t="n">
        <v>22178</v>
      </c>
    </row>
    <row r="2258">
      <c r="A2258" t="n">
        <v>22176</v>
      </c>
      <c r="B2258" t="inlineStr">
        <is>
          <t>2025-09-23</t>
        </is>
      </c>
      <c r="C2258" t="inlineStr">
        <is>
          <t>png</t>
        </is>
      </c>
      <c r="D2258" t="inlineStr">
        <is>
          <t>JERIQUARA SITE (Apresentação) (4)</t>
        </is>
      </c>
      <c r="E2258" t="inlineStr">
        <is>
          <t>/wp-content/uploads/2025/09/JERIQUARA-SITE-Apresentacao-4-1.png</t>
        </is>
      </c>
      <c r="F2258" t="n">
        <v>22175</v>
      </c>
    </row>
    <row r="2259">
      <c r="A2259" t="n">
        <v>22173</v>
      </c>
      <c r="B2259" t="inlineStr">
        <is>
          <t>2025-09-23</t>
        </is>
      </c>
      <c r="C2259" t="inlineStr">
        <is>
          <t>png</t>
        </is>
      </c>
      <c r="D2259" t="inlineStr">
        <is>
          <t>JERIQUARA SITE (Apresentação) (3)</t>
        </is>
      </c>
      <c r="E2259" t="inlineStr">
        <is>
          <t>/wp-content/uploads/2025/09/JERIQUARA-SITE-Apresentacao-3-1.png</t>
        </is>
      </c>
      <c r="F2259" t="n">
        <v>22172</v>
      </c>
    </row>
    <row r="2260">
      <c r="A2260" t="n">
        <v>22170</v>
      </c>
      <c r="B2260" t="inlineStr">
        <is>
          <t>2025-09-23</t>
        </is>
      </c>
      <c r="C2260" t="inlineStr">
        <is>
          <t>png</t>
        </is>
      </c>
      <c r="D2260" t="inlineStr">
        <is>
          <t>JERIQUARA SITE (Apresentação) (2)</t>
        </is>
      </c>
      <c r="E2260" t="inlineStr">
        <is>
          <t>/wp-content/uploads/2025/09/JERIQUARA-SITE-Apresentacao-2-1.png</t>
        </is>
      </c>
      <c r="F2260" t="n">
        <v>22169</v>
      </c>
    </row>
    <row r="2261">
      <c r="A2261" t="n">
        <v>22167</v>
      </c>
      <c r="B2261" t="inlineStr">
        <is>
          <t>2025-09-23</t>
        </is>
      </c>
      <c r="C2261" t="inlineStr">
        <is>
          <t>png</t>
        </is>
      </c>
      <c r="D2261" t="inlineStr">
        <is>
          <t>JERIQUARA SITE (Apresentação) (1)</t>
        </is>
      </c>
      <c r="E2261" t="inlineStr">
        <is>
          <t>/wp-content/uploads/2025/09/JERIQUARA-SITE-Apresentacao-1-1.png</t>
        </is>
      </c>
      <c r="F2261" t="n">
        <v>22166</v>
      </c>
    </row>
    <row r="2262">
      <c r="A2262" t="n">
        <v>22164</v>
      </c>
      <c r="B2262" t="inlineStr">
        <is>
          <t>2025-09-23</t>
        </is>
      </c>
      <c r="C2262" t="inlineStr">
        <is>
          <t>png</t>
        </is>
      </c>
      <c r="D2262" t="inlineStr">
        <is>
          <t>JERIQUARA SITE (Apresentação)</t>
        </is>
      </c>
      <c r="E2262" t="inlineStr">
        <is>
          <t>/wp-content/uploads/2025/09/JERIQUARA-SITE-Apresentacao-11.png</t>
        </is>
      </c>
      <c r="F2262" t="n">
        <v>22163</v>
      </c>
    </row>
    <row r="2263">
      <c r="A2263" t="n">
        <v>22160</v>
      </c>
      <c r="B2263" t="inlineStr">
        <is>
          <t>2025-09-22</t>
        </is>
      </c>
      <c r="C2263" t="inlineStr">
        <is>
          <t>pdf</t>
        </is>
      </c>
      <c r="D2263" t="inlineStr">
        <is>
          <t>Emp 3395 – EUNICE APARECIDA DA SILVA UTILIDADES</t>
        </is>
      </c>
      <c r="E2263" t="inlineStr">
        <is>
          <t>/wp-content/uploads/2025/09/Emp-3395-EUNICE-APARECIDA-DA-SILVA-UTILIDADES.pdf</t>
        </is>
      </c>
      <c r="F2263" t="n">
        <v>22047</v>
      </c>
    </row>
    <row r="2264">
      <c r="A2264" t="n">
        <v>22159</v>
      </c>
      <c r="B2264" t="inlineStr">
        <is>
          <t>2025-09-22</t>
        </is>
      </c>
      <c r="C2264" t="inlineStr">
        <is>
          <t>pdf</t>
        </is>
      </c>
      <c r="D2264" t="inlineStr">
        <is>
          <t>Emp 3394 – EDER DE CASTRO FILETO</t>
        </is>
      </c>
      <c r="E2264" t="inlineStr">
        <is>
          <t>/wp-content/uploads/2025/09/Emp-3394-EDER-DE-CASTRO-FILETO.pdf</t>
        </is>
      </c>
      <c r="F2264" t="n">
        <v>22047</v>
      </c>
    </row>
    <row r="2265">
      <c r="A2265" t="n">
        <v>22157</v>
      </c>
      <c r="B2265" t="inlineStr">
        <is>
          <t>2025-09-22</t>
        </is>
      </c>
      <c r="C2265" t="inlineStr">
        <is>
          <t>pdf</t>
        </is>
      </c>
      <c r="D2265" t="inlineStr">
        <is>
          <t>1° TERMO ADITIVO CONTRATO N° 063-25 -PE 054-2025 – CIA DE RODEIO (PNCP)</t>
        </is>
      </c>
      <c r="E2265" t="inlineStr">
        <is>
          <t>/wp-content/uploads/2025/08/1°-TERMO-ADITIVO-CONTRATO-N°-063-25-PE-054-2025-CIA-DE-RODEIO-PNCP.pdf</t>
        </is>
      </c>
      <c r="F2265" t="n">
        <v>21838</v>
      </c>
    </row>
    <row r="2266">
      <c r="A2266" t="n">
        <v>22155</v>
      </c>
      <c r="B2266" t="inlineStr">
        <is>
          <t>2025-09-22</t>
        </is>
      </c>
      <c r="C2266" t="inlineStr">
        <is>
          <t>pdf</t>
        </is>
      </c>
      <c r="D2266" t="inlineStr">
        <is>
          <t>ETP – PROCESSO 063-25 – VEÍCULOS SAÚDE – ASSINADO</t>
        </is>
      </c>
      <c r="E2266" t="inlineStr">
        <is>
          <t>/wp-content/uploads/2025/09/ETP-PROCESSO-063-25-VEICULOS-SAUDE-ASSINADO.pdf</t>
        </is>
      </c>
      <c r="F2266" t="n">
        <v>22153</v>
      </c>
    </row>
    <row r="2267">
      <c r="A2267" t="n">
        <v>22154</v>
      </c>
      <c r="B2267" t="inlineStr">
        <is>
          <t>2025-09-22</t>
        </is>
      </c>
      <c r="C2267" t="inlineStr">
        <is>
          <t>pdf</t>
        </is>
      </c>
      <c r="D2267" t="inlineStr">
        <is>
          <t>Edital PE 058-25 – Processo 063-25 – VEICULOS DA SAÚDE</t>
        </is>
      </c>
      <c r="E2267" t="inlineStr">
        <is>
          <t>/wp-content/uploads/2025/09/Edital-PE-058-25-Processo-063-25-VEICULOS-DA-SAUDE.pdf</t>
        </is>
      </c>
      <c r="F2267" t="n">
        <v>22153</v>
      </c>
    </row>
    <row r="2268">
      <c r="A2268" t="n">
        <v>22147</v>
      </c>
      <c r="B2268" t="inlineStr">
        <is>
          <t>2025-09-18</t>
        </is>
      </c>
      <c r="C2268" t="inlineStr">
        <is>
          <t>pdf</t>
        </is>
      </c>
      <c r="D2268" t="inlineStr">
        <is>
          <t>Edital Dispensa de Licitação 065-2025 – AQUISIÇÃO DE BEBEDOUROS E PURIFICADORES</t>
        </is>
      </c>
      <c r="E2268" t="inlineStr">
        <is>
          <t>/wp-content/uploads/2025/09/Edital-Dispensa-de-Licitacao-065-2025-AQUISICAO-DE-BEBEDOUROS-E-PURIFICADORES.pdf</t>
        </is>
      </c>
      <c r="F2268" t="n">
        <v>22146</v>
      </c>
    </row>
    <row r="2269">
      <c r="A2269" t="n">
        <v>22144</v>
      </c>
      <c r="B2269" t="inlineStr">
        <is>
          <t>2025-09-17</t>
        </is>
      </c>
      <c r="C2269" t="inlineStr">
        <is>
          <t>png</t>
        </is>
      </c>
      <c r="D2269" t="inlineStr">
        <is>
          <t>JERIQUARA SITE (Apresentação)</t>
        </is>
      </c>
      <c r="E2269" t="inlineStr">
        <is>
          <t>/wp-content/uploads/2025/09/JERIQUARA-SITE-Apresentacao-10.png</t>
        </is>
      </c>
      <c r="F2269" t="n">
        <v>22143</v>
      </c>
    </row>
    <row r="2270">
      <c r="A2270" t="n">
        <v>22141</v>
      </c>
      <c r="B2270" t="inlineStr">
        <is>
          <t>2025-09-17</t>
        </is>
      </c>
      <c r="C2270" t="inlineStr">
        <is>
          <t>pdf</t>
        </is>
      </c>
      <c r="D2270" t="inlineStr">
        <is>
          <t>Decisão DL 064-25 PROCESSO 263-25 – O2 CENTRO HIPERBARICO LTDA</t>
        </is>
      </c>
      <c r="E2270" t="inlineStr">
        <is>
          <t>/wp-content/uploads/2025/09/Decisao-DL-064-25-PROCESSO-263-25-O2-CENTRO-HIPERBARICO-LTDA.pdf</t>
        </is>
      </c>
      <c r="F2270" t="n">
        <v>22139</v>
      </c>
    </row>
    <row r="2271">
      <c r="A2271" t="n">
        <v>22140</v>
      </c>
      <c r="B2271" t="inlineStr">
        <is>
          <t>2025-09-17</t>
        </is>
      </c>
      <c r="C2271" t="inlineStr">
        <is>
          <t>pdf</t>
        </is>
      </c>
      <c r="D2271" t="inlineStr">
        <is>
          <t>CONTRATO 066-25 – Dispensa de Licitação 064-25 – DETERMINAÇÃO JUDICIAL – TRAT. OXIGENOTERAPIA HIP. – PNCP</t>
        </is>
      </c>
      <c r="E2271" t="inlineStr">
        <is>
          <t>/wp-content/uploads/2025/09/CONTRATO-066-25-Dispensa-de-Licitacao-064-25-DETERMINACAO-JUDICIAL-TRAT.-OXIGENOTERAPIA-HIP.-PNCP.pdf</t>
        </is>
      </c>
      <c r="F2271" t="n">
        <v>22139</v>
      </c>
    </row>
    <row r="2272">
      <c r="A2272" t="n">
        <v>22137</v>
      </c>
      <c r="B2272" t="inlineStr">
        <is>
          <t>2025-09-15</t>
        </is>
      </c>
      <c r="C2272" t="inlineStr">
        <is>
          <t>png</t>
        </is>
      </c>
      <c r="D2272" t="inlineStr">
        <is>
          <t>JERIQUARA SITE (Apresentação)</t>
        </is>
      </c>
      <c r="E2272" t="inlineStr">
        <is>
          <t>/wp-content/uploads/2025/09/JERIQUARA-SITE-Apresentacao-9.png</t>
        </is>
      </c>
      <c r="F2272" t="n">
        <v>22136</v>
      </c>
    </row>
    <row r="2273">
      <c r="A2273" t="n">
        <v>22133</v>
      </c>
      <c r="B2273" t="inlineStr">
        <is>
          <t>2025-09-11</t>
        </is>
      </c>
      <c r="C2273" t="inlineStr">
        <is>
          <t>pdf</t>
        </is>
      </c>
      <c r="D2273" t="inlineStr">
        <is>
          <t>Decisão DL 063-25 PROCESSO 262-25 – EUNICE AP. DA SILVA UT. E EDER DE CASTRO FILETO</t>
        </is>
      </c>
      <c r="E2273" t="inlineStr">
        <is>
          <t>/wp-content/uploads/2025/09/Decisao-DL-063-25-PROCESSO-262-25-EUNICE-AP.-DA-SILVA-UT.-E-EDER-DE-CASTRO-FILETO.pdf</t>
        </is>
      </c>
      <c r="F2273" t="n">
        <v>22047</v>
      </c>
    </row>
    <row r="2274">
      <c r="A2274" t="n">
        <v>22130</v>
      </c>
      <c r="B2274" t="inlineStr">
        <is>
          <t>2025-09-11</t>
        </is>
      </c>
      <c r="C2274" t="inlineStr">
        <is>
          <t>pdf</t>
        </is>
      </c>
      <c r="D2274" t="inlineStr">
        <is>
          <t>INTENÇÃO DE REGISTRO DE PREÇOS N° 053-25</t>
        </is>
      </c>
      <c r="E2274" t="inlineStr">
        <is>
          <t>/wp-content/uploads/2025/09/INTENCAO-DE-REGISTRO-DE-PRECOS-N°-053-25.pdf</t>
        </is>
      </c>
      <c r="F2274" t="n">
        <v>22127</v>
      </c>
    </row>
    <row r="2275">
      <c r="A2275" t="n">
        <v>22129</v>
      </c>
      <c r="B2275" t="inlineStr">
        <is>
          <t>2025-09-11</t>
        </is>
      </c>
      <c r="C2275" t="inlineStr">
        <is>
          <t>pdf</t>
        </is>
      </c>
      <c r="D2275" t="inlineStr">
        <is>
          <t>Edital PE 055-25 – PROCESSO 053-25 – (UTENSÍLIOS DOMÉSTICOS)</t>
        </is>
      </c>
      <c r="E2275" t="inlineStr">
        <is>
          <t>/wp-content/uploads/2025/09/Edital-PE-055-25-PROCESSO-053-25-UTENSILIOS-DOMESTICOS.pdf</t>
        </is>
      </c>
      <c r="F2275" t="n">
        <v>22127</v>
      </c>
    </row>
    <row r="2276">
      <c r="A2276" t="n">
        <v>22128</v>
      </c>
      <c r="B2276" t="inlineStr">
        <is>
          <t>2025-09-11</t>
        </is>
      </c>
      <c r="C2276" t="inlineStr">
        <is>
          <t>pdf</t>
        </is>
      </c>
      <c r="D2276" t="inlineStr">
        <is>
          <t>ETP Nº 022-2025 – UTENSILIOS DOMÉSTICOS – DEPARTAMENTO DE ADMISTRAÇÃO – ASSINADO</t>
        </is>
      </c>
      <c r="E2276" t="inlineStr">
        <is>
          <t>/wp-content/uploads/2025/09/ETP-No-022-2025-UTENSILIOS-DOMESTICOS-DEPARTAMENTO-DE-ADMISTRACAO-ASSINADO.pdf</t>
        </is>
      </c>
      <c r="F2276" t="n">
        <v>22127</v>
      </c>
    </row>
    <row r="2277">
      <c r="A2277" t="n">
        <v>22124</v>
      </c>
      <c r="B2277" t="inlineStr">
        <is>
          <t>2025-09-11</t>
        </is>
      </c>
      <c r="C2277" t="inlineStr">
        <is>
          <t>pdf</t>
        </is>
      </c>
      <c r="D2277" t="inlineStr">
        <is>
          <t>Ata de Abertura e Julgamento – DL 063-25 PROCESSO 262-25</t>
        </is>
      </c>
      <c r="E2277" t="inlineStr">
        <is>
          <t>/wp-content/uploads/2025/09/Ata-de-Abertura-e-Julgamento-DL-063-25-PROCESSO-262-25.pdf</t>
        </is>
      </c>
      <c r="F2277" t="n">
        <v>22047</v>
      </c>
    </row>
    <row r="2278">
      <c r="A2278" t="n">
        <v>22122</v>
      </c>
      <c r="B2278" t="inlineStr">
        <is>
          <t>2025-09-11</t>
        </is>
      </c>
      <c r="C2278" t="inlineStr">
        <is>
          <t>pdf</t>
        </is>
      </c>
      <c r="D2278" t="inlineStr">
        <is>
          <t>TERMO ADITIVO DE SUPRESSÃO AO CONTRATO N° 063-25 – PE 054-25 – CIA DE RODEIO</t>
        </is>
      </c>
      <c r="E2278" t="inlineStr">
        <is>
          <t>/wp-content/uploads/2025/08/TERMO-ADITIVO-DE-SUPRESSAO-AO-CONTRATO-N°-063-25-PE-054-25-CIA-DE-RODEIO.pdf</t>
        </is>
      </c>
      <c r="F2278" t="n">
        <v>21838</v>
      </c>
    </row>
    <row r="2279">
      <c r="A2279" t="n">
        <v>22121</v>
      </c>
      <c r="B2279" t="inlineStr">
        <is>
          <t>2025-09-11</t>
        </is>
      </c>
      <c r="C2279" t="inlineStr">
        <is>
          <t>pdf</t>
        </is>
      </c>
      <c r="D2279" t="inlineStr">
        <is>
          <t>PEDIDO DE SUPRESSÃO DE VALOR – DEPARTAMENTO RESPONSÁVEL</t>
        </is>
      </c>
      <c r="E2279" t="inlineStr">
        <is>
          <t>/wp-content/uploads/2025/08/PEDIDO-DE-SUPRESSAO-DE-VALOR-DEPARTAMENTO-RESPONSAVEL.pdf</t>
        </is>
      </c>
      <c r="F2279" t="n">
        <v>21838</v>
      </c>
    </row>
    <row r="2280">
      <c r="A2280" t="n">
        <v>22118</v>
      </c>
      <c r="B2280" t="inlineStr">
        <is>
          <t>2025-09-08</t>
        </is>
      </c>
      <c r="C2280" t="inlineStr">
        <is>
          <t>pdf</t>
        </is>
      </c>
      <c r="D2280" t="inlineStr">
        <is>
          <t>04 ATA DE REGISTRO DE PREÇOS – ISEG COMERCIO ONLINE LTDA (PNCP)</t>
        </is>
      </c>
      <c r="E2280" t="inlineStr">
        <is>
          <t>/wp-content/uploads/2025/07/04-ATA-DE-REGISTRO-DE-PRECOS-ISEG-COMERCIO-ONLINE-LTDA-PNCP.pdf</t>
        </is>
      </c>
      <c r="F2280" t="n">
        <v>21789</v>
      </c>
    </row>
    <row r="2281">
      <c r="A2281" t="n">
        <v>22117</v>
      </c>
      <c r="B2281" t="inlineStr">
        <is>
          <t>2025-09-08</t>
        </is>
      </c>
      <c r="C2281" t="inlineStr">
        <is>
          <t>pdf</t>
        </is>
      </c>
      <c r="D2281" t="inlineStr">
        <is>
          <t>03 ATA DE REGISTRO DE PREÇOS – DM SERVICOS DE CLIMATIZACAO E AQUECIMENTO LTDA (PNCP)</t>
        </is>
      </c>
      <c r="E2281" t="inlineStr">
        <is>
          <t>/wp-content/uploads/2025/07/03-ATA-DE-REGISTRO-DE-PRECOS-DM-SERVICOS-DE-CLIMATIZACAO-E-AQUECIMENTO-LTDA-PNCP.pdf</t>
        </is>
      </c>
      <c r="F2281" t="n">
        <v>21789</v>
      </c>
    </row>
    <row r="2282">
      <c r="A2282" t="n">
        <v>22116</v>
      </c>
      <c r="B2282" t="inlineStr">
        <is>
          <t>2025-09-08</t>
        </is>
      </c>
      <c r="C2282" t="inlineStr">
        <is>
          <t>pdf</t>
        </is>
      </c>
      <c r="D2282" t="inlineStr">
        <is>
          <t>02 ATA DE REGISTRO DE PREÇOS – AM TECNOLOGIA COMERCIO E SERVIÇOS LTDA (PNCP)</t>
        </is>
      </c>
      <c r="E2282" t="inlineStr">
        <is>
          <t>/wp-content/uploads/2025/07/02-ATA-DE-REGISTRO-DE-PRECOS-AM-TECNOLOGIA-COMERCIO-E-SERVICOS-LTDA-PNCP.pdf</t>
        </is>
      </c>
      <c r="F2282" t="n">
        <v>21789</v>
      </c>
    </row>
    <row r="2283">
      <c r="A2283" t="n">
        <v>22115</v>
      </c>
      <c r="B2283" t="inlineStr">
        <is>
          <t>2025-09-08</t>
        </is>
      </c>
      <c r="C2283" t="inlineStr">
        <is>
          <t>pdf</t>
        </is>
      </c>
      <c r="D2283" t="inlineStr">
        <is>
          <t>01 ATA DE REGISTRO DE PREÇOS – ARINALDO REIS DE ANDRADE (PNCP)</t>
        </is>
      </c>
      <c r="E2283" t="inlineStr">
        <is>
          <t>/wp-content/uploads/2025/07/01-ATA-DE-REGISTRO-DE-PRECOS-ARINALDO-REIS-DE-ANDRADE-PNCP-1.pdf</t>
        </is>
      </c>
      <c r="F2283" t="n">
        <v>21789</v>
      </c>
    </row>
    <row r="2284">
      <c r="A2284" t="n">
        <v>22113</v>
      </c>
      <c r="B2284" t="inlineStr">
        <is>
          <t>2025-09-08</t>
        </is>
      </c>
      <c r="C2284" t="inlineStr">
        <is>
          <t>pdf</t>
        </is>
      </c>
      <c r="D2284" t="inlineStr">
        <is>
          <t>06 ATA DE REGISTRO DE PREÇOS – COMPUTECH INFORMATICA LTDA (PNCP)</t>
        </is>
      </c>
      <c r="E2284" t="inlineStr">
        <is>
          <t>/wp-content/uploads/2025/07/06-ATA-DE-REGISTRO-DE-PRECOS-COMPUTECH-INFORMATICA-LTDA-PNCP.pdf</t>
        </is>
      </c>
      <c r="F2284" t="n">
        <v>21738</v>
      </c>
    </row>
    <row r="2285">
      <c r="A2285" t="n">
        <v>22112</v>
      </c>
      <c r="B2285" t="inlineStr">
        <is>
          <t>2025-09-08</t>
        </is>
      </c>
      <c r="C2285" t="inlineStr">
        <is>
          <t>pdf</t>
        </is>
      </c>
      <c r="D2285" t="inlineStr">
        <is>
          <t>05 ATA DE REGISTRO DE PREÇOS – SEGINFO COMERCIO &amp; SERVICOS EMPRESARIAIS LTDA (PNCP)</t>
        </is>
      </c>
      <c r="E2285" t="inlineStr">
        <is>
          <t>/wp-content/uploads/2025/07/05-ATA-DE-REGISTRO-DE-PRECOS-SEGINFO-COMERCIO-SERVICOS-EMPRESARIAIS-LTDA-PNCP.pdf</t>
        </is>
      </c>
      <c r="F2285" t="n">
        <v>21738</v>
      </c>
    </row>
    <row r="2286">
      <c r="A2286" t="n">
        <v>22111</v>
      </c>
      <c r="B2286" t="inlineStr">
        <is>
          <t>2025-09-08</t>
        </is>
      </c>
      <c r="C2286" t="inlineStr">
        <is>
          <t>pdf</t>
        </is>
      </c>
      <c r="D2286" t="inlineStr">
        <is>
          <t>04 ATA DE REGISTRO DE PREÇOS – LICITA MAIS (PNCP)</t>
        </is>
      </c>
      <c r="E2286" t="inlineStr">
        <is>
          <t>/wp-content/uploads/2025/07/04-ATA-DE-REGISTRO-DE-PRECOS-LICITA-MAIS-PNCP.pdf</t>
        </is>
      </c>
      <c r="F2286" t="n">
        <v>21738</v>
      </c>
    </row>
    <row r="2287">
      <c r="A2287" t="n">
        <v>22110</v>
      </c>
      <c r="B2287" t="inlineStr">
        <is>
          <t>2025-09-08</t>
        </is>
      </c>
      <c r="C2287" t="inlineStr">
        <is>
          <t>pdf</t>
        </is>
      </c>
      <c r="D2287" t="inlineStr">
        <is>
          <t>03 ATA DE REGISTRO DE PREÇOS – PROSUN INFORMATICA LTDA (PNCP)</t>
        </is>
      </c>
      <c r="E2287" t="inlineStr">
        <is>
          <t>/wp-content/uploads/2025/07/03-ATA-DE-REGISTRO-DE-PRECOS-PROSUN-INFORMATICA-LTDA-PNCP.pdf</t>
        </is>
      </c>
      <c r="F2287" t="n">
        <v>21738</v>
      </c>
    </row>
    <row r="2288">
      <c r="A2288" t="n">
        <v>22109</v>
      </c>
      <c r="B2288" t="inlineStr">
        <is>
          <t>2025-09-08</t>
        </is>
      </c>
      <c r="C2288" t="inlineStr">
        <is>
          <t>pdf</t>
        </is>
      </c>
      <c r="D2288" t="inlineStr">
        <is>
          <t>02 ATA DE REGISTRO DE PREÇOS – D N P COMERCIO E ACESSORIS LTDA (PNCP)</t>
        </is>
      </c>
      <c r="E2288" t="inlineStr">
        <is>
          <t>/wp-content/uploads/2025/07/02-ATA-DE-REGISTRO-DE-PRECOS-D-N-P-COMERCIO-E-ACESSORIS-LTDA-PNCP.pdf</t>
        </is>
      </c>
      <c r="F2288" t="n">
        <v>21738</v>
      </c>
    </row>
    <row r="2289">
      <c r="A2289" t="n">
        <v>22108</v>
      </c>
      <c r="B2289" t="inlineStr">
        <is>
          <t>2025-09-08</t>
        </is>
      </c>
      <c r="C2289" t="inlineStr">
        <is>
          <t>pdf</t>
        </is>
      </c>
      <c r="D2289" t="inlineStr">
        <is>
          <t>01 ATA DE REGISTRO DE PREÇOS – THAUAN GONCALVES DE LIMA (PNCP)</t>
        </is>
      </c>
      <c r="E2289" t="inlineStr">
        <is>
          <t>/wp-content/uploads/2025/07/01-ATA-DE-REGISTRO-DE-PRECOS-THAUAN-GONCALVES-DE-LIMA-PNCP.pdf</t>
        </is>
      </c>
      <c r="F2289" t="n">
        <v>21738</v>
      </c>
    </row>
    <row r="2290">
      <c r="A2290" t="n">
        <v>22107</v>
      </c>
      <c r="B2290" t="inlineStr">
        <is>
          <t>2025-09-08</t>
        </is>
      </c>
      <c r="C2290" t="inlineStr">
        <is>
          <t>pdf</t>
        </is>
      </c>
      <c r="D2290" t="inlineStr">
        <is>
          <t>TERMO DE HOMOLOGAÇÃO</t>
        </is>
      </c>
      <c r="E2290" t="inlineStr">
        <is>
          <t>/wp-content/uploads/2025/07/TERMO-DE-HOMOLOGACAO-10.pdf</t>
        </is>
      </c>
      <c r="F2290" t="n">
        <v>21738</v>
      </c>
    </row>
    <row r="2291">
      <c r="A2291" t="n">
        <v>22106</v>
      </c>
      <c r="B2291" t="inlineStr">
        <is>
          <t>2025-09-08</t>
        </is>
      </c>
      <c r="C2291" t="inlineStr">
        <is>
          <t>pdf</t>
        </is>
      </c>
      <c r="D2291" t="inlineStr">
        <is>
          <t>TERMO DE ADJUDICAÇÃO</t>
        </is>
      </c>
      <c r="E2291" t="inlineStr">
        <is>
          <t>/wp-content/uploads/2025/07/TERMO-DE-ADJUDICACAO-10.pdf</t>
        </is>
      </c>
      <c r="F2291" t="n">
        <v>21738</v>
      </c>
    </row>
    <row r="2292">
      <c r="A2292" t="n">
        <v>22105</v>
      </c>
      <c r="B2292" t="inlineStr">
        <is>
          <t>2025-09-08</t>
        </is>
      </c>
      <c r="C2292" t="inlineStr">
        <is>
          <t>pdf</t>
        </is>
      </c>
      <c r="D2292" t="inlineStr">
        <is>
          <t>ATA DE REALIZAÇÃO DO PREGÃO ELETRÔNICO</t>
        </is>
      </c>
      <c r="E2292" t="inlineStr">
        <is>
          <t>/wp-content/uploads/2025/07/ATA-DE-REALIZACAO-DO-PREGAO-ELETRONICO-10.pdf</t>
        </is>
      </c>
      <c r="F2292" t="n">
        <v>21738</v>
      </c>
    </row>
    <row r="2293">
      <c r="A2293" t="n">
        <v>22103</v>
      </c>
      <c r="B2293" t="inlineStr">
        <is>
          <t>2025-09-08</t>
        </is>
      </c>
      <c r="C2293" t="inlineStr">
        <is>
          <t>pdf</t>
        </is>
      </c>
      <c r="D2293" t="inlineStr">
        <is>
          <t>CONTRATO 063-2025 – PE 054-25 PROCESSO 051-25 – CIA DE RODEIO ARNALDO GOMES (PNCP)</t>
        </is>
      </c>
      <c r="E2293" t="inlineStr">
        <is>
          <t>/wp-content/uploads/2025/08/CONTRATO-063-2025-PE-054-25-PROCESSO-051-25-CIA-DE-RODEIO-ARNALDO-GOMES-PNCP.pdf</t>
        </is>
      </c>
      <c r="F2293" t="n">
        <v>21838</v>
      </c>
    </row>
    <row r="2294">
      <c r="A2294" t="n">
        <v>22101</v>
      </c>
      <c r="B2294" t="inlineStr">
        <is>
          <t>2025-09-08</t>
        </is>
      </c>
      <c r="C2294" t="inlineStr">
        <is>
          <t>pdf</t>
        </is>
      </c>
      <c r="D2294" t="inlineStr">
        <is>
          <t>TERMO DE HOMOLOGAÇÃO</t>
        </is>
      </c>
      <c r="E2294" t="inlineStr">
        <is>
          <t>/wp-content/uploads/2025/08/TERMO-DE-HOMOLOGACAO-1.pdf</t>
        </is>
      </c>
      <c r="F2294" t="n">
        <v>21838</v>
      </c>
    </row>
    <row r="2295">
      <c r="A2295" t="n">
        <v>22100</v>
      </c>
      <c r="B2295" t="inlineStr">
        <is>
          <t>2025-09-08</t>
        </is>
      </c>
      <c r="C2295" t="inlineStr">
        <is>
          <t>pdf</t>
        </is>
      </c>
      <c r="D2295" t="inlineStr">
        <is>
          <t>TERMO DE ADJUDICAÇÃO</t>
        </is>
      </c>
      <c r="E2295" t="inlineStr">
        <is>
          <t>/wp-content/uploads/2025/08/TERMO-DE-ADJUDICACAO-1.pdf</t>
        </is>
      </c>
      <c r="F2295" t="n">
        <v>21838</v>
      </c>
    </row>
    <row r="2296">
      <c r="A2296" t="n">
        <v>22099</v>
      </c>
      <c r="B2296" t="inlineStr">
        <is>
          <t>2025-09-08</t>
        </is>
      </c>
      <c r="C2296" t="inlineStr">
        <is>
          <t>pdf</t>
        </is>
      </c>
      <c r="D2296" t="inlineStr">
        <is>
          <t>ATA DE REALIZAÇÃO DO PREGÃO ELETRÔNICO</t>
        </is>
      </c>
      <c r="E2296" t="inlineStr">
        <is>
          <t>/wp-content/uploads/2025/08/ATA-DE-REALIZACAO-DO-PREGAO-ELETRONICO-1.pdf</t>
        </is>
      </c>
      <c r="F2296" t="n">
        <v>21838</v>
      </c>
    </row>
    <row r="2297">
      <c r="A2297" t="n">
        <v>22097</v>
      </c>
      <c r="B2297" t="inlineStr">
        <is>
          <t>2025-09-08</t>
        </is>
      </c>
      <c r="C2297" t="inlineStr">
        <is>
          <t>pdf</t>
        </is>
      </c>
      <c r="D2297" t="inlineStr">
        <is>
          <t>AVISO DE DISPENSA DE LICITAÇÃO DESERTA N° 062-2025</t>
        </is>
      </c>
      <c r="E2297" t="inlineStr">
        <is>
          <t>/wp-content/uploads/2025/09/AVISO-DE-DISPENSA-DE-LICITACAO-DESERTA-N°-062-2025.pdf</t>
        </is>
      </c>
      <c r="F2297" t="n">
        <v>22043</v>
      </c>
    </row>
    <row r="2298">
      <c r="A2298" t="n">
        <v>22095</v>
      </c>
      <c r="B2298" t="inlineStr">
        <is>
          <t>2025-09-05</t>
        </is>
      </c>
      <c r="C2298" t="inlineStr">
        <is>
          <t>pdf</t>
        </is>
      </c>
      <c r="D2298" t="inlineStr">
        <is>
          <t>AVISO DE DISPENSA DE LICITAÇÃO DESERTA N° 061-2025</t>
        </is>
      </c>
      <c r="E2298" t="inlineStr">
        <is>
          <t>/wp-content/uploads/2025/08/AVISO-DE-DISPENSA-DE-LICITACAO-DESERTA-N°-061-2025-1.pdf</t>
        </is>
      </c>
      <c r="F2298" t="n">
        <v>22034</v>
      </c>
    </row>
    <row r="2299">
      <c r="A2299" t="n">
        <v>22093</v>
      </c>
      <c r="B2299" t="inlineStr">
        <is>
          <t>2025-09-05</t>
        </is>
      </c>
      <c r="C2299" t="inlineStr">
        <is>
          <t>pdf</t>
        </is>
      </c>
      <c r="D2299" t="inlineStr">
        <is>
          <t>CONTRATO 064-25 – IL-013-25 – GH E EDUARDO PRODUCAO E ENTRETENIMENTO LTDA – PNCP</t>
        </is>
      </c>
      <c r="E2299" t="inlineStr">
        <is>
          <t>/wp-content/uploads/2025/09/CONTRATO-064-25-IL-013-25-GH-E-EDUARDO-PRODUCAO-E-ENTRETENIMENTO-LTDA-PNCP.pdf</t>
        </is>
      </c>
      <c r="F2299" t="n">
        <v>22080</v>
      </c>
    </row>
    <row r="2300">
      <c r="A2300" t="n">
        <v>22091</v>
      </c>
      <c r="B2300" t="inlineStr">
        <is>
          <t>2025-09-05</t>
        </is>
      </c>
      <c r="C2300" t="inlineStr">
        <is>
          <t>pdf</t>
        </is>
      </c>
      <c r="D2300" t="inlineStr">
        <is>
          <t>2° Reunião Extraordinária</t>
        </is>
      </c>
      <c r="E2300" t="inlineStr">
        <is>
          <t>/wp-content/uploads/2025/09/2°-Reuniao-Extraordinaria.pdf</t>
        </is>
      </c>
      <c r="F2300" t="n">
        <v>22090</v>
      </c>
    </row>
    <row r="2301">
      <c r="A2301" t="n">
        <v>22088</v>
      </c>
      <c r="B2301" t="inlineStr">
        <is>
          <t>2025-09-05</t>
        </is>
      </c>
      <c r="C2301" t="inlineStr">
        <is>
          <t>png</t>
        </is>
      </c>
      <c r="D2301" t="inlineStr">
        <is>
          <t>JERIQUARA SITE (Apresentação)</t>
        </is>
      </c>
      <c r="E2301" t="inlineStr">
        <is>
          <t>/wp-content/uploads/2025/09/JERIQUARA-SITE-Apresentacao-8.png</t>
        </is>
      </c>
      <c r="F2301" t="n">
        <v>22087</v>
      </c>
    </row>
    <row r="2302">
      <c r="A2302" t="n">
        <v>22085</v>
      </c>
      <c r="B2302" t="inlineStr">
        <is>
          <t>2025-09-05</t>
        </is>
      </c>
      <c r="C2302" t="inlineStr">
        <is>
          <t>jpeg</t>
        </is>
      </c>
      <c r="D2302" t="inlineStr">
        <is>
          <t>JERIQUARA SITE (Apresentação)</t>
        </is>
      </c>
      <c r="E2302" t="inlineStr">
        <is>
          <t>/wp-content/uploads/2025/09/JERIQUARA-SITE-Apresentacao.jpg</t>
        </is>
      </c>
      <c r="F2302" t="n">
        <v>22084</v>
      </c>
    </row>
    <row r="2303">
      <c r="A2303" t="n">
        <v>22082</v>
      </c>
      <c r="B2303" t="inlineStr">
        <is>
          <t>2025-09-05</t>
        </is>
      </c>
      <c r="C2303" t="inlineStr">
        <is>
          <t>pdf</t>
        </is>
      </c>
      <c r="D2303" t="inlineStr">
        <is>
          <t>AVISO DE RATIFICAÇÃO – IL 013-25 PROCESSO 113-25 – GH E EDUARDO PRODUCAO E ENTRETENIMENTO LTDA</t>
        </is>
      </c>
      <c r="E2303" t="inlineStr">
        <is>
          <t>/wp-content/uploads/2025/09/AVISO-DE-RATIFICACAO-IL-013-25-PROCESSO-113-25-GH-E-EDUARDO-PRODUCAO-E-ENTRETENIMENTO-LTDA.pdf</t>
        </is>
      </c>
      <c r="F2303" t="n">
        <v>22080</v>
      </c>
    </row>
    <row r="2304">
      <c r="A2304" t="n">
        <v>22081</v>
      </c>
      <c r="B2304" t="inlineStr">
        <is>
          <t>2025-09-05</t>
        </is>
      </c>
      <c r="C2304" t="inlineStr">
        <is>
          <t>pdf</t>
        </is>
      </c>
      <c r="D2304" t="inlineStr">
        <is>
          <t>AUTORIZAÇÃO DA PREFEITA – IL 013-25 PROCESSO 113-25 – GH E EDUARDO PRODUCAO E ENTRETENIMENTO LTDA</t>
        </is>
      </c>
      <c r="E2304" t="inlineStr">
        <is>
          <t>/wp-content/uploads/2025/09/AUTORIZACAO-DA-PREFEITA-IL-013-25-PROCESSO-113-25-GH-E-EDUARDO-PRODUCAO-E-ENTRETENIMENTO-LTDA.pdf</t>
        </is>
      </c>
      <c r="F2304" t="n">
        <v>22080</v>
      </c>
    </row>
    <row r="2305">
      <c r="A2305" t="n">
        <v>22079</v>
      </c>
      <c r="B2305" t="inlineStr">
        <is>
          <t>2025-09-04</t>
        </is>
      </c>
      <c r="C2305" t="inlineStr">
        <is>
          <t>png</t>
        </is>
      </c>
      <c r="D2305" t="inlineStr">
        <is>
          <t>PROPAGANDA SITE JERIQUARA</t>
        </is>
      </c>
      <c r="E2305" t="inlineStr">
        <is>
          <t>/wp-content/uploads/2025/09/PROPAGANDA-SITE-JERIQUARA.png</t>
        </is>
      </c>
    </row>
    <row r="2306">
      <c r="A2306" t="n">
        <v>22077</v>
      </c>
      <c r="B2306" t="inlineStr">
        <is>
          <t>2025-09-04</t>
        </is>
      </c>
      <c r="C2306" t="inlineStr">
        <is>
          <t>png</t>
        </is>
      </c>
      <c r="D2306" t="inlineStr">
        <is>
          <t>JERIQUARA SITE (Apresentação)</t>
        </is>
      </c>
      <c r="E2306" t="inlineStr">
        <is>
          <t>/wp-content/uploads/2025/09/JERIQUARA-SITE-Apresentacao-7.png</t>
        </is>
      </c>
      <c r="F2306" t="n">
        <v>22076</v>
      </c>
    </row>
    <row r="2307">
      <c r="A2307" t="n">
        <v>22074</v>
      </c>
      <c r="B2307" t="inlineStr">
        <is>
          <t>2025-09-04</t>
        </is>
      </c>
      <c r="C2307" t="inlineStr">
        <is>
          <t>png</t>
        </is>
      </c>
      <c r="D2307" t="inlineStr">
        <is>
          <t>JERIQUARA SITE (Apresentação)</t>
        </is>
      </c>
      <c r="E2307" t="inlineStr">
        <is>
          <t>/wp-content/uploads/2025/09/JERIQUARA-SITE-Apresentacao-6.png</t>
        </is>
      </c>
      <c r="F2307" t="n">
        <v>22073</v>
      </c>
    </row>
    <row r="2308">
      <c r="A2308" t="n">
        <v>22071</v>
      </c>
      <c r="B2308" t="inlineStr">
        <is>
          <t>2025-09-04</t>
        </is>
      </c>
      <c r="C2308" t="inlineStr">
        <is>
          <t>png</t>
        </is>
      </c>
      <c r="D2308" t="inlineStr">
        <is>
          <t>JERIQUARA SITE (Apresentação)</t>
        </is>
      </c>
      <c r="E2308" t="inlineStr">
        <is>
          <t>/wp-content/uploads/2025/09/JERIQUARA-SITE-Apresentacao-5.png</t>
        </is>
      </c>
      <c r="F2308" t="n">
        <v>22070</v>
      </c>
    </row>
    <row r="2309">
      <c r="A2309" t="n">
        <v>22068</v>
      </c>
      <c r="B2309" t="inlineStr">
        <is>
          <t>2025-09-04</t>
        </is>
      </c>
      <c r="C2309" t="inlineStr">
        <is>
          <t>png</t>
        </is>
      </c>
      <c r="D2309" t="inlineStr">
        <is>
          <t>JERIQUARA SITE (Apresentação)</t>
        </is>
      </c>
      <c r="E2309" t="inlineStr">
        <is>
          <t>/wp-content/uploads/2025/09/JERIQUARA-SITE-Apresentacao-4.png</t>
        </is>
      </c>
      <c r="F2309" t="n">
        <v>22067</v>
      </c>
    </row>
    <row r="2310">
      <c r="A2310" t="n">
        <v>22065</v>
      </c>
      <c r="B2310" t="inlineStr">
        <is>
          <t>2025-09-04</t>
        </is>
      </c>
      <c r="C2310" t="inlineStr">
        <is>
          <t>png</t>
        </is>
      </c>
      <c r="D2310" t="inlineStr">
        <is>
          <t>JERIQUARA SITE (Apresentação)</t>
        </is>
      </c>
      <c r="E2310" t="inlineStr">
        <is>
          <t>/wp-content/uploads/2025/09/JERIQUARA-SITE-Apresentacao-3.png</t>
        </is>
      </c>
      <c r="F2310" t="n">
        <v>22064</v>
      </c>
    </row>
    <row r="2311">
      <c r="A2311" t="n">
        <v>22062</v>
      </c>
      <c r="B2311" t="inlineStr">
        <is>
          <t>2025-09-04</t>
        </is>
      </c>
      <c r="C2311" t="inlineStr">
        <is>
          <t>png</t>
        </is>
      </c>
      <c r="D2311" t="inlineStr">
        <is>
          <t>JERIQUARA SITE (Apresentação)</t>
        </is>
      </c>
      <c r="E2311" t="inlineStr">
        <is>
          <t>/wp-content/uploads/2025/09/JERIQUARA-SITE-Apresentacao-2.png</t>
        </is>
      </c>
      <c r="F2311" t="n">
        <v>22061</v>
      </c>
    </row>
    <row r="2312">
      <c r="A2312" t="n">
        <v>22059</v>
      </c>
      <c r="B2312" t="inlineStr">
        <is>
          <t>2025-09-04</t>
        </is>
      </c>
      <c r="C2312" t="inlineStr">
        <is>
          <t>png</t>
        </is>
      </c>
      <c r="D2312" t="inlineStr">
        <is>
          <t>JERIQUARA SITE (Apresentação)</t>
        </is>
      </c>
      <c r="E2312" t="inlineStr">
        <is>
          <t>/wp-content/uploads/2025/09/JERIQUARA-SITE-Apresentacao-1.png</t>
        </is>
      </c>
      <c r="F2312" t="n">
        <v>22058</v>
      </c>
    </row>
    <row r="2313">
      <c r="A2313" t="n">
        <v>22056</v>
      </c>
      <c r="B2313" t="inlineStr">
        <is>
          <t>2025-09-04</t>
        </is>
      </c>
      <c r="C2313" t="inlineStr">
        <is>
          <t>png</t>
        </is>
      </c>
      <c r="D2313" t="inlineStr">
        <is>
          <t>JERIQUARA SITE (Apresentação)</t>
        </is>
      </c>
      <c r="E2313" t="inlineStr">
        <is>
          <t>/wp-content/uploads/2025/09/JERIQUARA-SITE-Apresentacao.png</t>
        </is>
      </c>
      <c r="F2313" t="n">
        <v>22055</v>
      </c>
    </row>
    <row r="2314">
      <c r="A2314" t="n">
        <v>22053</v>
      </c>
      <c r="B2314" t="inlineStr">
        <is>
          <t>2025-09-04</t>
        </is>
      </c>
      <c r="C2314" t="inlineStr">
        <is>
          <t>pdf</t>
        </is>
      </c>
      <c r="D2314" t="inlineStr">
        <is>
          <t>ETP 061-25 – SERVIÇOS TÉCNICOS DE AUDITORIA INDEPENDENTE</t>
        </is>
      </c>
      <c r="E2314" t="inlineStr">
        <is>
          <t>/wp-content/uploads/2025/08/ETP-061-25-SERVICOS-TECNICOS-DE-AUDITORIA-INDEPENDENTE.pdf</t>
        </is>
      </c>
      <c r="F2314" t="n">
        <v>22034</v>
      </c>
    </row>
    <row r="2315">
      <c r="A2315" t="n">
        <v>22051</v>
      </c>
      <c r="B2315" t="inlineStr">
        <is>
          <t>2025-09-04</t>
        </is>
      </c>
      <c r="C2315" t="inlineStr">
        <is>
          <t>pdf</t>
        </is>
      </c>
      <c r="D2315" t="inlineStr">
        <is>
          <t>CONTRATO 063-25 – DL 061-25 – AZEVEDO AUDITORIA E ASSESSORIA CONTABIL S-S – PNCP</t>
        </is>
      </c>
      <c r="E2315" t="inlineStr">
        <is>
          <t>/wp-content/uploads/2025/08/CONTRATO-063-25-DL-061-25-AZEVEDO-AUDITORIA-E-ASSESSORIA-CONTABIL-S-S-PNCP.pdf</t>
        </is>
      </c>
      <c r="F2315" t="n">
        <v>22034</v>
      </c>
    </row>
    <row r="2316">
      <c r="A2316" t="n">
        <v>22050</v>
      </c>
      <c r="B2316" t="inlineStr">
        <is>
          <t>2025-09-04</t>
        </is>
      </c>
      <c r="C2316" t="inlineStr">
        <is>
          <t>pdf</t>
        </is>
      </c>
      <c r="D2316" t="inlineStr">
        <is>
          <t>AVISO DE DISPENSA DE LICITAÇÃO DESERTA N° 061-2025</t>
        </is>
      </c>
      <c r="E2316" t="inlineStr">
        <is>
          <t>/wp-content/uploads/2025/08/AVISO-DE-DISPENSA-DE-LICITACAO-DESERTA-N°-061-2025.pdf</t>
        </is>
      </c>
      <c r="F2316" t="n">
        <v>22034</v>
      </c>
    </row>
    <row r="2317">
      <c r="A2317" t="n">
        <v>22048</v>
      </c>
      <c r="B2317" t="inlineStr">
        <is>
          <t>2025-09-04</t>
        </is>
      </c>
      <c r="C2317" t="inlineStr">
        <is>
          <t>pdf</t>
        </is>
      </c>
      <c r="D2317" t="inlineStr">
        <is>
          <t>Edital Dispensa de Licitação 063-2025 – EQUIPAMENTOS PARA O SETOR DE SEGURANÇA PÚBLICA</t>
        </is>
      </c>
      <c r="E2317" t="inlineStr">
        <is>
          <t>/wp-content/uploads/2025/09/Edital-Dispensa-de-Licitacao-063-2025-EQUIPAMENTOS-PARA-O-SETOR-DE-SEGURANCA-PUBLICA.pdf</t>
        </is>
      </c>
      <c r="F2317" t="n">
        <v>22047</v>
      </c>
    </row>
    <row r="2318">
      <c r="A2318" t="n">
        <v>22044</v>
      </c>
      <c r="B2318" t="inlineStr">
        <is>
          <t>2025-09-02</t>
        </is>
      </c>
      <c r="C2318" t="inlineStr">
        <is>
          <t>pdf</t>
        </is>
      </c>
      <c r="D2318" t="inlineStr">
        <is>
          <t>Edital Dispensa de Licitação 062-2025 – AQUISIÇÃO DE RESERVATÓRIO DE CAIXA D’ÁGUA PARA A CRECHE ABADIA</t>
        </is>
      </c>
      <c r="E2318" t="inlineStr">
        <is>
          <t>/wp-content/uploads/2025/09/Edital-Dispensa-de-Licitacao-062-2025-AQUISICAO-DE-RESERVATORIO-DE-CAIXA-DAGUA-PARA-A-CRECHE-ABADIA.pdf</t>
        </is>
      </c>
      <c r="F2318" t="n">
        <v>22043</v>
      </c>
    </row>
    <row r="2319">
      <c r="A2319" t="n">
        <v>22040</v>
      </c>
      <c r="B2319" t="inlineStr">
        <is>
          <t>2025-08-29</t>
        </is>
      </c>
      <c r="C2319" t="inlineStr">
        <is>
          <t>pdf</t>
        </is>
      </c>
      <c r="D2319" t="inlineStr">
        <is>
          <t>CONTRATO 062-25 – DL 060-25 – EXPRESSO LA JULIETA GERENCIAMENTO LTDA – PNCP</t>
        </is>
      </c>
      <c r="E2319" t="inlineStr">
        <is>
          <t>/wp-content/uploads/2025/08/CONTRATO-062-25-DL-060-25-EXPRESSO-LA-JULIETA-GERENCIAMENTO-LTDA-PNCP.pdf</t>
        </is>
      </c>
      <c r="F2319" t="n">
        <v>22028</v>
      </c>
    </row>
    <row r="2320">
      <c r="A2320" t="n">
        <v>22038</v>
      </c>
      <c r="B2320" t="inlineStr">
        <is>
          <t>2025-08-29</t>
        </is>
      </c>
      <c r="C2320" t="inlineStr">
        <is>
          <t>pdf</t>
        </is>
      </c>
      <c r="D2320" t="inlineStr">
        <is>
          <t>Decisão DL 060-25 PROCESSO 259-25 – EXPRESSO LA JULIETA GERENCIAMENTO LTDA</t>
        </is>
      </c>
      <c r="E2320" t="inlineStr">
        <is>
          <t>/wp-content/uploads/2025/08/Decisao-DL-060-25-PROCESSO-259-25-EXPRESSO-LA-JULIETA-GERENCIAMENTO-LTDA.pdf</t>
        </is>
      </c>
      <c r="F2320" t="n">
        <v>22028</v>
      </c>
    </row>
    <row r="2321">
      <c r="A2321" t="n">
        <v>22035</v>
      </c>
      <c r="B2321" t="inlineStr">
        <is>
          <t>2025-08-27</t>
        </is>
      </c>
      <c r="C2321" t="inlineStr">
        <is>
          <t>pdf</t>
        </is>
      </c>
      <c r="D2321" t="inlineStr">
        <is>
          <t>Edital Dispensa de Licitação 061-2025 – SERVIÇOS TÉCNICOS DE AUDITORIA INDEPENDENTE</t>
        </is>
      </c>
      <c r="E2321" t="inlineStr">
        <is>
          <t>/wp-content/uploads/2025/08/Edital-Dispensa-de-Licitacao-061-2025-SERVICOS-TECNICOS-DE-AUDITORIA-INDEPENDENTE.pdf</t>
        </is>
      </c>
      <c r="F2321" t="n">
        <v>22034</v>
      </c>
    </row>
    <row r="2322">
      <c r="A2322" t="n">
        <v>22032</v>
      </c>
      <c r="B2322" t="inlineStr">
        <is>
          <t>2025-08-25</t>
        </is>
      </c>
      <c r="C2322" t="inlineStr">
        <is>
          <t>pdf</t>
        </is>
      </c>
      <c r="D2322" t="inlineStr">
        <is>
          <t>CONTRATO 061-25 – DL 059-25 – COLLIGO GESTAO PUBLICA LTDA – PNCP</t>
        </is>
      </c>
      <c r="E2322" t="inlineStr">
        <is>
          <t>/wp-content/uploads/2025/08/CONTRATO-061-25-DL-059-25-COLLIGO-GESTAO-PUBLICA-LTDA-PNCP.pdf</t>
        </is>
      </c>
      <c r="F2322" t="n">
        <v>21958</v>
      </c>
    </row>
    <row r="2323">
      <c r="A2323" t="n">
        <v>22029</v>
      </c>
      <c r="B2323" t="inlineStr">
        <is>
          <t>2025-08-25</t>
        </is>
      </c>
      <c r="C2323" t="inlineStr">
        <is>
          <t>pdf</t>
        </is>
      </c>
      <c r="D2323" t="inlineStr">
        <is>
          <t>Edital Dispensa de Licitação 060-2025 – EXECUÇÃO DE SERVIÇOS RELACIONADOS AO PAIF, SCFV E MSE</t>
        </is>
      </c>
      <c r="E2323" t="inlineStr">
        <is>
          <t>/wp-content/uploads/2025/08/Edital-Dispensa-de-Licitacao-060-2025-EXECUCAO-DE-SERVICOS-RELACIONADOS-AO-PAIF-SCFV-E-MSE.pdf</t>
        </is>
      </c>
      <c r="F2323" t="n">
        <v>22028</v>
      </c>
    </row>
    <row r="2324">
      <c r="A2324" t="n">
        <v>22024</v>
      </c>
      <c r="B2324" t="inlineStr">
        <is>
          <t>2025-08-21</t>
        </is>
      </c>
      <c r="C2324" t="inlineStr">
        <is>
          <t>pdf</t>
        </is>
      </c>
      <c r="D2324" t="inlineStr">
        <is>
          <t>Decisão DL 059-25 PROCESSO 258-25 – COLLIGO GESTAO PUBLICA LTDA</t>
        </is>
      </c>
      <c r="E2324" t="inlineStr">
        <is>
          <t>/wp-content/uploads/2025/08/Decisao-DL-059-25-PROCESSO-258-25-COLLIGO-GESTAO-PUBLICA-LTDA.pdf</t>
        </is>
      </c>
      <c r="F2324" t="n">
        <v>21958</v>
      </c>
    </row>
    <row r="2325">
      <c r="A2325" t="n">
        <v>22022</v>
      </c>
      <c r="B2325" t="inlineStr">
        <is>
          <t>2025-08-21</t>
        </is>
      </c>
      <c r="C2325" t="inlineStr">
        <is>
          <t>pdf</t>
        </is>
      </c>
      <c r="D2325" t="inlineStr">
        <is>
          <t>TERMO DE HOMOLOGAÇÃO</t>
        </is>
      </c>
      <c r="E2325" t="inlineStr">
        <is>
          <t>/wp-content/uploads/2025/07/TERMO-DE-HOMOLOGACAO-9.pdf</t>
        </is>
      </c>
      <c r="F2325" t="n">
        <v>21789</v>
      </c>
    </row>
    <row r="2326">
      <c r="A2326" t="n">
        <v>22021</v>
      </c>
      <c r="B2326" t="inlineStr">
        <is>
          <t>2025-08-21</t>
        </is>
      </c>
      <c r="C2326" t="inlineStr">
        <is>
          <t>pdf</t>
        </is>
      </c>
      <c r="D2326" t="inlineStr">
        <is>
          <t>TERMO DE ADJUDICAÇÃO</t>
        </is>
      </c>
      <c r="E2326" t="inlineStr">
        <is>
          <t>/wp-content/uploads/2025/07/TERMO-DE-ADJUDICACAO-9.pdf</t>
        </is>
      </c>
      <c r="F2326" t="n">
        <v>21789</v>
      </c>
    </row>
    <row r="2327">
      <c r="A2327" t="n">
        <v>22020</v>
      </c>
      <c r="B2327" t="inlineStr">
        <is>
          <t>2025-08-21</t>
        </is>
      </c>
      <c r="C2327" t="inlineStr">
        <is>
          <t>pdf</t>
        </is>
      </c>
      <c r="D2327" t="inlineStr">
        <is>
          <t>ATA DE REALIZAÇÃO DO PREGÃO ELETRÔNICO</t>
        </is>
      </c>
      <c r="E2327" t="inlineStr">
        <is>
          <t>/wp-content/uploads/2025/07/ATA-DE-REALIZACAO-DO-PREGAO-ELETRONICO-9.pdf</t>
        </is>
      </c>
      <c r="F2327" t="n">
        <v>21789</v>
      </c>
    </row>
    <row r="2328">
      <c r="A2328" t="n">
        <v>22018</v>
      </c>
      <c r="B2328" t="inlineStr">
        <is>
          <t>2025-08-21</t>
        </is>
      </c>
      <c r="C2328" t="inlineStr">
        <is>
          <t>pdf</t>
        </is>
      </c>
      <c r="D2328" t="inlineStr">
        <is>
          <t>CONTRATO 060-25 – IL-012-25 – 54.862.240 VINICIUS FERREIRA – PNCP</t>
        </is>
      </c>
      <c r="E2328" t="inlineStr">
        <is>
          <t>/wp-content/uploads/2025/08/CONTRATO-060-25-IL-012-25-54.862.240-VINICIUS-FERREIRA-PNCP-1.pdf</t>
        </is>
      </c>
      <c r="F2328" t="n">
        <v>22007</v>
      </c>
    </row>
    <row r="2329">
      <c r="A2329" t="n">
        <v>22016</v>
      </c>
      <c r="B2329" t="inlineStr">
        <is>
          <t>2025-08-21</t>
        </is>
      </c>
      <c r="C2329" t="inlineStr">
        <is>
          <t>pdf</t>
        </is>
      </c>
      <c r="D2329" t="inlineStr">
        <is>
          <t>CONTRATO 058-25 – DL 057-25 – OTICKET GESTAO DE ENTRETENIMENTOS LTDA</t>
        </is>
      </c>
      <c r="E2329" t="inlineStr">
        <is>
          <t>/wp-content/uploads/2025/08/CONTRATO-058-25-DL-057-25-OTICKET-GESTAO-DE-ENTRETENIMENTOS-LTDA-1.pdf</t>
        </is>
      </c>
      <c r="F2329" t="n">
        <v>21922</v>
      </c>
    </row>
    <row r="2330">
      <c r="A2330" t="n">
        <v>22015</v>
      </c>
      <c r="B2330" t="inlineStr">
        <is>
          <t>2025-08-21</t>
        </is>
      </c>
      <c r="C2330" t="inlineStr">
        <is>
          <t>pdf</t>
        </is>
      </c>
      <c r="D2330" t="inlineStr">
        <is>
          <t>1° TERMO ADITIVO CONTRATO N° 058-25 – DL 057-25 – OTICKET GESTAO DE ENTRET. LTDA</t>
        </is>
      </c>
      <c r="E2330" t="inlineStr">
        <is>
          <t>/wp-content/uploads/2025/08/1°-TERMO-ADITIVO-CONTRATO-N°-058-25-DL-057-25-OTICKET-GESTAO-DE-ENTRET.-LTDA.pdf</t>
        </is>
      </c>
      <c r="F2330" t="n">
        <v>21922</v>
      </c>
    </row>
    <row r="2331">
      <c r="A2331" t="n">
        <v>22013</v>
      </c>
      <c r="B2331" t="inlineStr">
        <is>
          <t>2025-08-20</t>
        </is>
      </c>
      <c r="C2331" t="inlineStr">
        <is>
          <t>pdf</t>
        </is>
      </c>
      <c r="D2331" t="inlineStr">
        <is>
          <t>CONTRATO 058-25 – DL 057-25 – OTICKET GESTAO DE ENTRETENIMENTOS LTDA</t>
        </is>
      </c>
      <c r="E2331" t="inlineStr">
        <is>
          <t>/wp-content/uploads/2025/08/CONTRATO-058-25-DL-057-25-OTICKET-GESTAO-DE-ENTRETENIMENTOS-LTDA.pdf</t>
        </is>
      </c>
      <c r="F2331" t="n">
        <v>21922</v>
      </c>
    </row>
    <row r="2332">
      <c r="A2332" t="n">
        <v>22011</v>
      </c>
      <c r="B2332" t="inlineStr">
        <is>
          <t>2025-08-20</t>
        </is>
      </c>
      <c r="C2332" t="inlineStr">
        <is>
          <t>pdf</t>
        </is>
      </c>
      <c r="D2332" t="inlineStr">
        <is>
          <t>CONTRATO 060-25 – IL-012-25 – 54.862.240 VINICIUS FERREIRA – PNCP</t>
        </is>
      </c>
      <c r="E2332" t="inlineStr">
        <is>
          <t>/wp-content/uploads/2025/08/CONTRATO-060-25-IL-012-25-54.862.240-VINICIUS-FERREIRA-PNCP.pdf</t>
        </is>
      </c>
      <c r="F2332" t="n">
        <v>22007</v>
      </c>
    </row>
    <row r="2333">
      <c r="A2333" t="n">
        <v>22009</v>
      </c>
      <c r="B2333" t="inlineStr">
        <is>
          <t>2025-08-20</t>
        </is>
      </c>
      <c r="C2333" t="inlineStr">
        <is>
          <t>pdf</t>
        </is>
      </c>
      <c r="D2333" t="inlineStr">
        <is>
          <t>AVISO DE RATIFICAÇÃO IL 012-25 PROCESSO 112-25 – 54.862.240 VINICIUS FERREIRA</t>
        </is>
      </c>
      <c r="E2333" t="inlineStr">
        <is>
          <t>/wp-content/uploads/2025/08/AVISO-DE-RATIFICACAO-IL-012-25-PROCESSO-112-25-54.862.240-VINICIUS-FERREIRA.pdf</t>
        </is>
      </c>
      <c r="F2333" t="n">
        <v>22007</v>
      </c>
    </row>
    <row r="2334">
      <c r="A2334" t="n">
        <v>22008</v>
      </c>
      <c r="B2334" t="inlineStr">
        <is>
          <t>2025-08-20</t>
        </is>
      </c>
      <c r="C2334" t="inlineStr">
        <is>
          <t>pdf</t>
        </is>
      </c>
      <c r="D2334" t="inlineStr">
        <is>
          <t>AUTORIZAÇÃO DA PREFEITA – IL 012-25 PROCESSO 112-25 – 54.862.240 VINICIUS FERREIRA</t>
        </is>
      </c>
      <c r="E2334" t="inlineStr">
        <is>
          <t>/wp-content/uploads/2025/08/AUTORIZACAO-DA-PREFEITA-IL-012-25-PROCESSO-112-25-54.862.240-VINICIUS-FERREIRA.pdf</t>
        </is>
      </c>
      <c r="F2334" t="n">
        <v>22007</v>
      </c>
    </row>
    <row r="2335">
      <c r="A2335" t="n">
        <v>22005</v>
      </c>
      <c r="B2335" t="inlineStr">
        <is>
          <t>2025-08-20</t>
        </is>
      </c>
      <c r="C2335" t="inlineStr">
        <is>
          <t>pdf</t>
        </is>
      </c>
      <c r="D2335" t="inlineStr">
        <is>
          <t>CONTRATO 059-25 – DL 058-25 – HELOY PEREIRA FRAGUAS BARBOSA VIDAL 40659713810 – PNCP</t>
        </is>
      </c>
      <c r="E2335" t="inlineStr">
        <is>
          <t>/wp-content/uploads/2025/08/CONTRATO-059-25-DL-058-25-HELOY-PEREIRA-FRAGUAS-BARBOSA-VIDAL-40659713810-PNCP-1.pdf</t>
        </is>
      </c>
      <c r="F2335" t="n">
        <v>21925</v>
      </c>
    </row>
    <row r="2336">
      <c r="A2336" t="n">
        <v>22003</v>
      </c>
      <c r="B2336" t="inlineStr">
        <is>
          <t>2025-08-19</t>
        </is>
      </c>
      <c r="C2336" t="inlineStr">
        <is>
          <t>pdf</t>
        </is>
      </c>
      <c r="D2336" t="inlineStr">
        <is>
          <t>Decisão DL 058-25 PROCESSO 257-25 – HELOY PEREIRA FRAGUAS BARBOSA VIDAL 40659713810</t>
        </is>
      </c>
      <c r="E2336" t="inlineStr">
        <is>
          <t>/wp-content/uploads/2025/08/Decisao-DL-058-25-PROCESSO-257-25-HELOY-PEREIRA-FRAGUAS-BARBOSA-VIDAL-40659713810.pdf</t>
        </is>
      </c>
      <c r="F2336" t="n">
        <v>21925</v>
      </c>
    </row>
    <row r="2337">
      <c r="A2337" t="n">
        <v>22002</v>
      </c>
      <c r="B2337" t="inlineStr">
        <is>
          <t>2025-08-19</t>
        </is>
      </c>
      <c r="C2337" t="inlineStr">
        <is>
          <t>pdf</t>
        </is>
      </c>
      <c r="D2337" t="inlineStr">
        <is>
          <t>CONTRATO 059-25 – DL 058-25 – HELOY PEREIRA FRAGUAS BARBOSA VIDAL 40659713810 – PNCP</t>
        </is>
      </c>
      <c r="E2337" t="inlineStr">
        <is>
          <t>/wp-content/uploads/2025/08/CONTRATO-059-25-DL-058-25-HELOY-PEREIRA-FRAGUAS-BARBOSA-VIDAL-40659713810-PNCP.pdf</t>
        </is>
      </c>
      <c r="F2337" t="n">
        <v>21925</v>
      </c>
    </row>
    <row r="2338">
      <c r="A2338" t="n">
        <v>22000</v>
      </c>
      <c r="B2338" t="inlineStr">
        <is>
          <t>2025-08-19</t>
        </is>
      </c>
      <c r="C2338" t="inlineStr">
        <is>
          <t>pdf</t>
        </is>
      </c>
      <c r="D2338" t="inlineStr">
        <is>
          <t>Decisão DL 057-25 PROCESSO 256-25 – OTICKET GESTAO DE ENTRETENIMENTOS LTDA</t>
        </is>
      </c>
      <c r="E2338" t="inlineStr">
        <is>
          <t>/wp-content/uploads/2025/08/Decisao-DL-057-25-PROCESSO-256-25-OTICKET-GESTAO-DE-ENTRETENIMENTOS-LTDA.pdf</t>
        </is>
      </c>
      <c r="F2338" t="n">
        <v>21922</v>
      </c>
    </row>
    <row r="2339">
      <c r="A2339" t="n">
        <v>21999</v>
      </c>
      <c r="B2339" t="inlineStr">
        <is>
          <t>2025-08-19</t>
        </is>
      </c>
      <c r="C2339" t="inlineStr">
        <is>
          <t>pdf</t>
        </is>
      </c>
      <c r="D2339" t="inlineStr">
        <is>
          <t>CONTRATO 058-25 – DL 057-25 – OTICKET GESTAO DE ENTRETENIMENTOS LTDA – PNCP</t>
        </is>
      </c>
      <c r="E2339" t="inlineStr">
        <is>
          <t>/wp-content/uploads/2025/08/CONTRATO-058-25-DL-057-25-OTICKET-GESTAO-DE-ENTRETENIMENTOS-LTDA-PNCP-.pdf</t>
        </is>
      </c>
      <c r="F2339" t="n">
        <v>21922</v>
      </c>
    </row>
    <row r="2340">
      <c r="A2340" t="n">
        <v>21998</v>
      </c>
      <c r="B2340" t="inlineStr">
        <is>
          <t>2025-08-19</t>
        </is>
      </c>
      <c r="C2340" t="inlineStr">
        <is>
          <t>pdf</t>
        </is>
      </c>
      <c r="D2340" t="inlineStr">
        <is>
          <t>AVISO DE DISPENSA DE LICITAÇÃO DESERTA N° 057-2025</t>
        </is>
      </c>
      <c r="E2340" t="inlineStr">
        <is>
          <t>/wp-content/uploads/2025/08/AVISO-DE-DISPENSA-DE-LICITACAO-DESERTA-N°-057-2025.pdf</t>
        </is>
      </c>
      <c r="F2340" t="n">
        <v>21922</v>
      </c>
    </row>
    <row r="2341">
      <c r="A2341" t="n">
        <v>21996</v>
      </c>
      <c r="B2341" t="inlineStr">
        <is>
          <t>2025-08-19</t>
        </is>
      </c>
      <c r="C2341" t="inlineStr">
        <is>
          <t>pdf</t>
        </is>
      </c>
      <c r="D2341" t="inlineStr">
        <is>
          <t>01 ATA DE REGISTRO DE PREÇOS – ARINALDO REIS DE ANDRADE (PNCP)</t>
        </is>
      </c>
      <c r="E2341" t="inlineStr">
        <is>
          <t>/wp-content/uploads/2025/07/01-ATA-DE-REGISTRO-DE-PRECOS-ARINALDO-REIS-DE-ANDRADE-PNCP.pdf</t>
        </is>
      </c>
      <c r="F2341" t="n">
        <v>21822</v>
      </c>
    </row>
    <row r="2342">
      <c r="A2342" t="n">
        <v>21995</v>
      </c>
      <c r="B2342" t="inlineStr">
        <is>
          <t>2025-08-19</t>
        </is>
      </c>
      <c r="C2342" t="inlineStr">
        <is>
          <t>pdf</t>
        </is>
      </c>
      <c r="D2342" t="inlineStr">
        <is>
          <t>TERMO DE HOMOLOGAÇÃO</t>
        </is>
      </c>
      <c r="E2342" t="inlineStr">
        <is>
          <t>/wp-content/uploads/2025/07/TERMO-DE-HOMOLOGACAO-8.pdf</t>
        </is>
      </c>
      <c r="F2342" t="n">
        <v>21822</v>
      </c>
    </row>
    <row r="2343">
      <c r="A2343" t="n">
        <v>21994</v>
      </c>
      <c r="B2343" t="inlineStr">
        <is>
          <t>2025-08-19</t>
        </is>
      </c>
      <c r="C2343" t="inlineStr">
        <is>
          <t>pdf</t>
        </is>
      </c>
      <c r="D2343" t="inlineStr">
        <is>
          <t>TERMO DE ADJUDICAÇÃO</t>
        </is>
      </c>
      <c r="E2343" t="inlineStr">
        <is>
          <t>/wp-content/uploads/2025/07/TERMO-DE-ADJUDICACAO-8.pdf</t>
        </is>
      </c>
      <c r="F2343" t="n">
        <v>21822</v>
      </c>
    </row>
    <row r="2344">
      <c r="A2344" t="n">
        <v>21993</v>
      </c>
      <c r="B2344" t="inlineStr">
        <is>
          <t>2025-08-19</t>
        </is>
      </c>
      <c r="C2344" t="inlineStr">
        <is>
          <t>pdf</t>
        </is>
      </c>
      <c r="D2344" t="inlineStr">
        <is>
          <t>ATA DE REALIZAÇÃO DO PREGÃO ELETRÔNICO</t>
        </is>
      </c>
      <c r="E2344" t="inlineStr">
        <is>
          <t>/wp-content/uploads/2025/07/ATA-DE-REALIZACAO-DO-PREGAO-ELETRONICO-8.pdf</t>
        </is>
      </c>
      <c r="F2344" t="n">
        <v>21822</v>
      </c>
    </row>
    <row r="2345">
      <c r="A2345" t="n">
        <v>21991</v>
      </c>
      <c r="B2345" t="inlineStr">
        <is>
          <t>2025-08-19</t>
        </is>
      </c>
      <c r="C2345" t="inlineStr">
        <is>
          <t>pdf</t>
        </is>
      </c>
      <c r="D2345" t="inlineStr">
        <is>
          <t>01 ATA DE REGISTRO DE PREÇOS – 53.530.470 JULIO CESAR FARIA LOPES (PNCP)</t>
        </is>
      </c>
      <c r="E2345" t="inlineStr">
        <is>
          <t>/wp-content/uploads/2025/07/01-ATA-DE-REGISTRO-DE-PRECOS-53.530.470-JULIO-CESAR-FARIA-LOPES-PNCP.pdf</t>
        </is>
      </c>
      <c r="F2345" t="n">
        <v>21764</v>
      </c>
    </row>
    <row r="2346">
      <c r="A2346" t="n">
        <v>21990</v>
      </c>
      <c r="B2346" t="inlineStr">
        <is>
          <t>2025-08-19</t>
        </is>
      </c>
      <c r="C2346" t="inlineStr">
        <is>
          <t>pdf</t>
        </is>
      </c>
      <c r="D2346" t="inlineStr">
        <is>
          <t>TERMO DE HOMOLOGAÇÃO</t>
        </is>
      </c>
      <c r="E2346" t="inlineStr">
        <is>
          <t>/wp-content/uploads/2025/07/TERMO-DE-HOMOLOGACAO-7.pdf</t>
        </is>
      </c>
      <c r="F2346" t="n">
        <v>21764</v>
      </c>
    </row>
    <row r="2347">
      <c r="A2347" t="n">
        <v>21989</v>
      </c>
      <c r="B2347" t="inlineStr">
        <is>
          <t>2025-08-19</t>
        </is>
      </c>
      <c r="C2347" t="inlineStr">
        <is>
          <t>pdf</t>
        </is>
      </c>
      <c r="D2347" t="inlineStr">
        <is>
          <t>TERMO DE ADJUDICAÇÃO</t>
        </is>
      </c>
      <c r="E2347" t="inlineStr">
        <is>
          <t>/wp-content/uploads/2025/07/TERMO-DE-ADJUDICACAO-7.pdf</t>
        </is>
      </c>
      <c r="F2347" t="n">
        <v>21764</v>
      </c>
    </row>
    <row r="2348">
      <c r="A2348" t="n">
        <v>21988</v>
      </c>
      <c r="B2348" t="inlineStr">
        <is>
          <t>2025-08-19</t>
        </is>
      </c>
      <c r="C2348" t="inlineStr">
        <is>
          <t>pdf</t>
        </is>
      </c>
      <c r="D2348" t="inlineStr">
        <is>
          <t>ATA DE REALIZAÇÃO DO PREGÃO ELETRÔNICO</t>
        </is>
      </c>
      <c r="E2348" t="inlineStr">
        <is>
          <t>/wp-content/uploads/2025/07/ATA-DE-REALIZACAO-DO-PREGAO-ELETRONICO-7.pdf</t>
        </is>
      </c>
      <c r="F2348" t="n">
        <v>21764</v>
      </c>
    </row>
    <row r="2349">
      <c r="A2349" t="n">
        <v>21985</v>
      </c>
      <c r="B2349" t="inlineStr">
        <is>
          <t>2025-08-19</t>
        </is>
      </c>
      <c r="C2349" t="inlineStr">
        <is>
          <t>pdf</t>
        </is>
      </c>
      <c r="D2349" t="inlineStr">
        <is>
          <t>05 ATA DE REGISTRO DE PREÇOS – BRASIL MEDSUL COMERCIO IMPORTAÇÃO EXPORTAÇÃO LTDA (PNCP)</t>
        </is>
      </c>
      <c r="E2349" t="inlineStr">
        <is>
          <t>/wp-content/uploads/2025/07/05-ATA-DE-REGISTRO-DE-PRECOS-BRASIL-MEDSUL-COMERCIO-IMPORTACAO-EXPORTACAO-LTDA-PNCP.pdf</t>
        </is>
      </c>
      <c r="F2349" t="n">
        <v>21759</v>
      </c>
    </row>
    <row r="2350">
      <c r="A2350" t="n">
        <v>21984</v>
      </c>
      <c r="B2350" t="inlineStr">
        <is>
          <t>2025-08-19</t>
        </is>
      </c>
      <c r="C2350" t="inlineStr">
        <is>
          <t>pdf</t>
        </is>
      </c>
      <c r="D2350" t="inlineStr">
        <is>
          <t>04 ATA DE REGISTRO DE PREÇOS – LEFLEX MAGAZINE LTDA (PNCP)</t>
        </is>
      </c>
      <c r="E2350" t="inlineStr">
        <is>
          <t>/wp-content/uploads/2025/07/04-ATA-DE-REGISTRO-DE-PRECOS-LEFLEX-MAGAZINE-LTDA-PNCP.pdf</t>
        </is>
      </c>
      <c r="F2350" t="n">
        <v>21759</v>
      </c>
    </row>
    <row r="2351">
      <c r="A2351" t="n">
        <v>21983</v>
      </c>
      <c r="B2351" t="inlineStr">
        <is>
          <t>2025-08-19</t>
        </is>
      </c>
      <c r="C2351" t="inlineStr">
        <is>
          <t>pdf</t>
        </is>
      </c>
      <c r="D2351" t="inlineStr">
        <is>
          <t>03 ATA DE REGISTRO DE PREÇOS – COMERCIAL GETRIX LTDA (PNCP)</t>
        </is>
      </c>
      <c r="E2351" t="inlineStr">
        <is>
          <t>/wp-content/uploads/2025/07/03-ATA-DE-REGISTRO-DE-PRECOS-COMERCIAL-GETRIX-LTDA-PNCP.pdf</t>
        </is>
      </c>
      <c r="F2351" t="n">
        <v>21759</v>
      </c>
    </row>
    <row r="2352">
      <c r="A2352" t="n">
        <v>21982</v>
      </c>
      <c r="B2352" t="inlineStr">
        <is>
          <t>2025-08-19</t>
        </is>
      </c>
      <c r="C2352" t="inlineStr">
        <is>
          <t>pdf</t>
        </is>
      </c>
      <c r="D2352" t="inlineStr">
        <is>
          <t>02 ATA DE REGISTRO DE PREÇOS – ORTHOVIDA COMERCIO E PRODUCAO INDUSTRIAL LTDA (PNCP)</t>
        </is>
      </c>
      <c r="E2352" t="inlineStr">
        <is>
          <t>/wp-content/uploads/2025/07/02-ATA-DE-REGISTRO-DE-PRECOS-ORTHOVIDA-COMERCIO-E-PRODUCAO-INDUSTRIAL-LTDA-PNCP.pdf</t>
        </is>
      </c>
      <c r="F2352" t="n">
        <v>21759</v>
      </c>
    </row>
    <row r="2353">
      <c r="A2353" t="n">
        <v>21981</v>
      </c>
      <c r="B2353" t="inlineStr">
        <is>
          <t>2025-08-19</t>
        </is>
      </c>
      <c r="C2353" t="inlineStr">
        <is>
          <t>pdf</t>
        </is>
      </c>
      <c r="D2353" t="inlineStr">
        <is>
          <t>01 ATA DE REGISTRO DE PREÇOS – COMERCIAL DINASTIA LTDA (PNCP)</t>
        </is>
      </c>
      <c r="E2353" t="inlineStr">
        <is>
          <t>/wp-content/uploads/2025/07/01-ATA-DE-REGISTRO-DE-PRECOS-COMERCIAL-DINASTIA-LTDA-PNCP.pdf</t>
        </is>
      </c>
      <c r="F2353" t="n">
        <v>21759</v>
      </c>
    </row>
    <row r="2354">
      <c r="A2354" t="n">
        <v>21980</v>
      </c>
      <c r="B2354" t="inlineStr">
        <is>
          <t>2025-08-19</t>
        </is>
      </c>
      <c r="C2354" t="inlineStr">
        <is>
          <t>pdf</t>
        </is>
      </c>
      <c r="D2354" t="inlineStr">
        <is>
          <t>TERMO DE HOMOLOGAÇÃO</t>
        </is>
      </c>
      <c r="E2354" t="inlineStr">
        <is>
          <t>/wp-content/uploads/2025/07/TERMO-DE-HOMOLOGACAO-6.pdf</t>
        </is>
      </c>
      <c r="F2354" t="n">
        <v>21759</v>
      </c>
    </row>
    <row r="2355">
      <c r="A2355" t="n">
        <v>21979</v>
      </c>
      <c r="B2355" t="inlineStr">
        <is>
          <t>2025-08-19</t>
        </is>
      </c>
      <c r="C2355" t="inlineStr">
        <is>
          <t>pdf</t>
        </is>
      </c>
      <c r="D2355" t="inlineStr">
        <is>
          <t>TERMO DE ADJUDICAÇÃO</t>
        </is>
      </c>
      <c r="E2355" t="inlineStr">
        <is>
          <t>/wp-content/uploads/2025/07/TERMO-DE-ADJUDICACAO-6.pdf</t>
        </is>
      </c>
      <c r="F2355" t="n">
        <v>21759</v>
      </c>
    </row>
    <row r="2356">
      <c r="A2356" t="n">
        <v>21978</v>
      </c>
      <c r="B2356" t="inlineStr">
        <is>
          <t>2025-08-19</t>
        </is>
      </c>
      <c r="C2356" t="inlineStr">
        <is>
          <t>pdf</t>
        </is>
      </c>
      <c r="D2356" t="inlineStr">
        <is>
          <t>ATA DE REALIZAÇÃO DO PREGÃO ELETRÔNICO</t>
        </is>
      </c>
      <c r="E2356" t="inlineStr">
        <is>
          <t>/wp-content/uploads/2025/07/ATA-DE-REALIZACAO-DO-PREGAO-ELETRONICO-6.pdf</t>
        </is>
      </c>
      <c r="F2356" t="n">
        <v>21759</v>
      </c>
    </row>
    <row r="2357">
      <c r="A2357" t="n">
        <v>21976</v>
      </c>
      <c r="B2357" t="inlineStr">
        <is>
          <t>2025-08-19</t>
        </is>
      </c>
      <c r="C2357" t="inlineStr">
        <is>
          <t>pdf</t>
        </is>
      </c>
      <c r="D2357" t="inlineStr">
        <is>
          <t>TERMO DE HOMOLOGAÇÃO</t>
        </is>
      </c>
      <c r="E2357" t="inlineStr">
        <is>
          <t>/wp-content/uploads/2025/08/TERMO-DE-HOMOLOGACAO.pdf</t>
        </is>
      </c>
      <c r="F2357" t="n">
        <v>21833</v>
      </c>
    </row>
    <row r="2358">
      <c r="A2358" t="n">
        <v>21975</v>
      </c>
      <c r="B2358" t="inlineStr">
        <is>
          <t>2025-08-19</t>
        </is>
      </c>
      <c r="C2358" t="inlineStr">
        <is>
          <t>pdf</t>
        </is>
      </c>
      <c r="D2358" t="inlineStr">
        <is>
          <t>TERMO DE ADJUDICAÇÃO</t>
        </is>
      </c>
      <c r="E2358" t="inlineStr">
        <is>
          <t>/wp-content/uploads/2025/08/TERMO-DE-ADJUDICACAO.pdf</t>
        </is>
      </c>
      <c r="F2358" t="n">
        <v>21833</v>
      </c>
    </row>
    <row r="2359">
      <c r="A2359" t="n">
        <v>21974</v>
      </c>
      <c r="B2359" t="inlineStr">
        <is>
          <t>2025-08-19</t>
        </is>
      </c>
      <c r="C2359" t="inlineStr">
        <is>
          <t>pdf</t>
        </is>
      </c>
      <c r="D2359" t="inlineStr">
        <is>
          <t>ATA DE REALIZAÇÃO DO PREGÃO ELETRÔNICO</t>
        </is>
      </c>
      <c r="E2359" t="inlineStr">
        <is>
          <t>/wp-content/uploads/2025/08/ATA-DE-REALIZACAO-DO-PREGAO-ELETRONICO.pdf</t>
        </is>
      </c>
      <c r="F2359" t="n">
        <v>21833</v>
      </c>
    </row>
    <row r="2360">
      <c r="A2360" t="n">
        <v>21973</v>
      </c>
      <c r="B2360" t="inlineStr">
        <is>
          <t>2025-08-19</t>
        </is>
      </c>
      <c r="C2360" t="inlineStr">
        <is>
          <t>pdf</t>
        </is>
      </c>
      <c r="D2360" t="inlineStr">
        <is>
          <t>01 ATA DE REGISTRO DE PREÇOS – BMB EVENTOS E SERVIÇOS LTDA (PNCP)</t>
        </is>
      </c>
      <c r="E2360" t="inlineStr">
        <is>
          <t>/wp-content/uploads/2025/08/01-ATA-DE-REGISTRO-DE-PRECOS-BMB-EVENTOS-E-SERVICOS-LTDA-PNCP.pdf</t>
        </is>
      </c>
      <c r="F2360" t="n">
        <v>21833</v>
      </c>
    </row>
    <row r="2361">
      <c r="A2361" t="n">
        <v>21971</v>
      </c>
      <c r="B2361" t="inlineStr">
        <is>
          <t>2025-08-19</t>
        </is>
      </c>
      <c r="C2361" t="inlineStr">
        <is>
          <t>pdf</t>
        </is>
      </c>
      <c r="D2361" t="inlineStr">
        <is>
          <t>05 ATA DE REGISTRO DE PREÇOS – HGM DISTRIBUICAO DE PRODUTOS MEDICOS (PNCP)</t>
        </is>
      </c>
      <c r="E2361" t="inlineStr">
        <is>
          <t>/wp-content/uploads/2025/07/05-ATA-DE-REGISTRO-DE-PRECOS-HGM-DISTRIBUICAO-DE-PRODUTOS-MEDICOS-PNCP.pdf</t>
        </is>
      </c>
      <c r="F2361" t="n">
        <v>21748</v>
      </c>
    </row>
    <row r="2362">
      <c r="A2362" t="n">
        <v>21970</v>
      </c>
      <c r="B2362" t="inlineStr">
        <is>
          <t>2025-08-19</t>
        </is>
      </c>
      <c r="C2362" t="inlineStr">
        <is>
          <t>pdf</t>
        </is>
      </c>
      <c r="D2362" t="inlineStr">
        <is>
          <t>04 ATA DE REGISTRO DE PREÇOS – ROS RIO MATERIAIS E COMERCIO LTDA (PNCP)</t>
        </is>
      </c>
      <c r="E2362" t="inlineStr">
        <is>
          <t>/wp-content/uploads/2025/07/04-ATA-DE-REGISTRO-DE-PRECOS-ROS-RIO-MATERIAIS-E-COMERCIO-LTDA-PNCP.pdf</t>
        </is>
      </c>
      <c r="F2362" t="n">
        <v>21748</v>
      </c>
    </row>
    <row r="2363">
      <c r="A2363" t="n">
        <v>21969</v>
      </c>
      <c r="B2363" t="inlineStr">
        <is>
          <t>2025-08-19</t>
        </is>
      </c>
      <c r="C2363" t="inlineStr">
        <is>
          <t>pdf</t>
        </is>
      </c>
      <c r="D2363" t="inlineStr">
        <is>
          <t>03 ATA DE REGISTRO DE PREÇOS – UNIGENS EMBALAGENS LTDA (PNCP)</t>
        </is>
      </c>
      <c r="E2363" t="inlineStr">
        <is>
          <t>/wp-content/uploads/2025/07/03-ATA-DE-REGISTRO-DE-PRECOS-UNIGENS-EMBALAGENS-LTDA-PNCP.pdf</t>
        </is>
      </c>
      <c r="F2363" t="n">
        <v>21748</v>
      </c>
    </row>
    <row r="2364">
      <c r="A2364" t="n">
        <v>21968</v>
      </c>
      <c r="B2364" t="inlineStr">
        <is>
          <t>2025-08-19</t>
        </is>
      </c>
      <c r="C2364" t="inlineStr">
        <is>
          <t>pdf</t>
        </is>
      </c>
      <c r="D2364" t="inlineStr">
        <is>
          <t>02 ATA DE REGISTRO DE PREÇOS – EDR PRODUTOS DE LIMPEZA E DESCARTAVEIS LTDA (PNCP)</t>
        </is>
      </c>
      <c r="E2364" t="inlineStr">
        <is>
          <t>/wp-content/uploads/2025/07/02-ATA-DE-REGISTRO-DE-PRECOS-EDR-PRODUTOS-DE-LIMPEZA-E-DESCARTAVEIS-LTDA-PNCP.pdf</t>
        </is>
      </c>
      <c r="F2364" t="n">
        <v>21748</v>
      </c>
    </row>
    <row r="2365">
      <c r="A2365" t="n">
        <v>21967</v>
      </c>
      <c r="B2365" t="inlineStr">
        <is>
          <t>2025-08-19</t>
        </is>
      </c>
      <c r="C2365" t="inlineStr">
        <is>
          <t>pdf</t>
        </is>
      </c>
      <c r="D2365" t="inlineStr">
        <is>
          <t>01 ATA DE REGISTRO DE PREÇOS – PEG LEV SECOS E MOLHADOS LTDA (PNCP)</t>
        </is>
      </c>
      <c r="E2365" t="inlineStr">
        <is>
          <t>/wp-content/uploads/2025/07/01-ATA-DE-REGISTRO-DE-PRECOS-PEG-LEV-SECOS-E-MOLHADOS-LTDA-PNCP.pdf</t>
        </is>
      </c>
      <c r="F2365" t="n">
        <v>21748</v>
      </c>
    </row>
    <row r="2366">
      <c r="A2366" t="n">
        <v>21965</v>
      </c>
      <c r="B2366" t="inlineStr">
        <is>
          <t>2025-08-19</t>
        </is>
      </c>
      <c r="C2366" t="inlineStr">
        <is>
          <t>pdf</t>
        </is>
      </c>
      <c r="D2366" t="inlineStr">
        <is>
          <t>04 ATA DE REGISTRO DE PREÇOS – BRAXPARK MAQUINAS E EQUIPAMENTOS LTDA (PNCP)</t>
        </is>
      </c>
      <c r="E2366" t="inlineStr">
        <is>
          <t>/wp-content/uploads/2025/07/04-ATA-DE-REGISTRO-DE-PRECOS-BRAXPARK-MAQUINAS-E-EQUIPAMENTOS-LTDA-PNCP.pdf</t>
        </is>
      </c>
      <c r="F2366" t="n">
        <v>21743</v>
      </c>
    </row>
    <row r="2367">
      <c r="A2367" t="n">
        <v>21964</v>
      </c>
      <c r="B2367" t="inlineStr">
        <is>
          <t>2025-08-19</t>
        </is>
      </c>
      <c r="C2367" t="inlineStr">
        <is>
          <t>pdf</t>
        </is>
      </c>
      <c r="D2367" t="inlineStr">
        <is>
          <t>03 ATA DE REGISTRO DE PREÇOS – MCA ASSESSORIA, IMPORTACAO E COMERCIO LTDA (PNCP)</t>
        </is>
      </c>
      <c r="E2367" t="inlineStr">
        <is>
          <t>/wp-content/uploads/2025/07/03-ATA-DE-REGISTRO-DE-PRECOS-MCA-ASSESSORIA-IMPORTACAO-E-COMERCIO-LTDA-PNCP.pdf</t>
        </is>
      </c>
      <c r="F2367" t="n">
        <v>21743</v>
      </c>
    </row>
    <row r="2368">
      <c r="A2368" t="n">
        <v>21963</v>
      </c>
      <c r="B2368" t="inlineStr">
        <is>
          <t>2025-08-19</t>
        </is>
      </c>
      <c r="C2368" t="inlineStr">
        <is>
          <t>pdf</t>
        </is>
      </c>
      <c r="D2368" t="inlineStr">
        <is>
          <t>02 ATA DE REGISTRO DE PREÇOS – SOUL DISTRIBUIDORA DE PRODUTOS E EQUIPAMENTOS INDUSTRIA LTDA (PNCP)</t>
        </is>
      </c>
      <c r="E2368" t="inlineStr">
        <is>
          <t>/wp-content/uploads/2025/07/02-ATA-DE-REGISTRO-DE-PRECOS-SOUL-DISTRIBUIDORA-DE-PRODUTOS-E-EQUIPAMENTOS-INDUSTRIA-LTDA-PNCP.pdf</t>
        </is>
      </c>
      <c r="F2368" t="n">
        <v>21743</v>
      </c>
    </row>
    <row r="2369">
      <c r="A2369" t="n">
        <v>21962</v>
      </c>
      <c r="B2369" t="inlineStr">
        <is>
          <t>2025-08-19</t>
        </is>
      </c>
      <c r="C2369" t="inlineStr">
        <is>
          <t>pdf</t>
        </is>
      </c>
      <c r="D2369" t="inlineStr">
        <is>
          <t>01 ATA DE REGISTRO DE PREÇOS – SENTINELA DO VALE COMERCIAL LTDA (PNCP)</t>
        </is>
      </c>
      <c r="E2369" t="inlineStr">
        <is>
          <t>/wp-content/uploads/2025/07/01-ATA-DE-REGISTRO-DE-PRECOS-SENTINELA-DO-VALE-COMERCIAL-LTDA-PNCP.pdf</t>
        </is>
      </c>
      <c r="F2369" t="n">
        <v>21743</v>
      </c>
    </row>
    <row r="2370">
      <c r="A2370" t="n">
        <v>21959</v>
      </c>
      <c r="B2370" t="inlineStr">
        <is>
          <t>2025-08-15</t>
        </is>
      </c>
      <c r="C2370" t="inlineStr">
        <is>
          <t>pdf</t>
        </is>
      </c>
      <c r="D2370" t="inlineStr">
        <is>
          <t>Edital Dispensa de Licitação 059-2025 – ASSESSORIA E CONSULT. AO DEPART. MUNICIPAL DE EDUCAÇÃO</t>
        </is>
      </c>
      <c r="E2370" t="inlineStr">
        <is>
          <t>/wp-content/uploads/2025/08/Edital-Dispensa-de-Licitacao-059-2025-ASSESSORIA-E-CONSULT.-AO-DEPART.-MUNICIPAL-DE-EDUCACAO.pdf</t>
        </is>
      </c>
      <c r="F2370" t="n">
        <v>21958</v>
      </c>
    </row>
    <row r="2371">
      <c r="A2371" t="n">
        <v>21955</v>
      </c>
      <c r="B2371" t="inlineStr">
        <is>
          <t>2025-08-14</t>
        </is>
      </c>
      <c r="C2371" t="inlineStr">
        <is>
          <t>pdf</t>
        </is>
      </c>
      <c r="D2371" t="inlineStr">
        <is>
          <t>TERMO DE HOMOLOGAÇÃO</t>
        </is>
      </c>
      <c r="E2371" t="inlineStr">
        <is>
          <t>/wp-content/uploads/2025/07/TERMO-DE-HOMOLOGACAO-5.pdf</t>
        </is>
      </c>
      <c r="F2371" t="n">
        <v>21748</v>
      </c>
    </row>
    <row r="2372">
      <c r="A2372" t="n">
        <v>21954</v>
      </c>
      <c r="B2372" t="inlineStr">
        <is>
          <t>2025-08-14</t>
        </is>
      </c>
      <c r="C2372" t="inlineStr">
        <is>
          <t>pdf</t>
        </is>
      </c>
      <c r="D2372" t="inlineStr">
        <is>
          <t>TERMO DE ADJUDICAÇÃO</t>
        </is>
      </c>
      <c r="E2372" t="inlineStr">
        <is>
          <t>/wp-content/uploads/2025/07/TERMO-DE-ADJUDICACAO-5.pdf</t>
        </is>
      </c>
      <c r="F2372" t="n">
        <v>21748</v>
      </c>
    </row>
    <row r="2373">
      <c r="A2373" t="n">
        <v>21953</v>
      </c>
      <c r="B2373" t="inlineStr">
        <is>
          <t>2025-08-14</t>
        </is>
      </c>
      <c r="C2373" t="inlineStr">
        <is>
          <t>pdf</t>
        </is>
      </c>
      <c r="D2373" t="inlineStr">
        <is>
          <t>ATA DE REALIZAÇÃO DO PREGÃO ELETRÔNICO</t>
        </is>
      </c>
      <c r="E2373" t="inlineStr">
        <is>
          <t>/wp-content/uploads/2025/07/ATA-DE-REALIZACAO-DO-PREGAO-ELETRONICO-5.pdf</t>
        </is>
      </c>
      <c r="F2373" t="n">
        <v>21748</v>
      </c>
    </row>
    <row r="2374">
      <c r="A2374" t="n">
        <v>21952</v>
      </c>
      <c r="B2374" t="inlineStr">
        <is>
          <t>2025-08-14</t>
        </is>
      </c>
      <c r="C2374" t="inlineStr">
        <is>
          <t>pdf</t>
        </is>
      </c>
      <c r="D2374" t="inlineStr">
        <is>
          <t>ATA DE REALIZAÇÃO DO PREGÃO ELETRÔNICO Complementar nº 1</t>
        </is>
      </c>
      <c r="E2374" t="inlineStr">
        <is>
          <t>/wp-content/uploads/2025/07/ATA-DE-REALIZACAO-DO-PREGAO-ELETRONICO-Complementar-no-1-4.pdf</t>
        </is>
      </c>
      <c r="F2374" t="n">
        <v>21748</v>
      </c>
    </row>
    <row r="2375">
      <c r="A2375" t="n">
        <v>21950</v>
      </c>
      <c r="B2375" t="inlineStr">
        <is>
          <t>2025-08-14</t>
        </is>
      </c>
      <c r="C2375" t="inlineStr">
        <is>
          <t>pdf</t>
        </is>
      </c>
      <c r="D2375" t="inlineStr">
        <is>
          <t>TERMO DE HOMOLOGAÇÃO</t>
        </is>
      </c>
      <c r="E2375" t="inlineStr">
        <is>
          <t>/wp-content/uploads/2025/07/TERMO-DE-HOMOLOGACAO-4.pdf</t>
        </is>
      </c>
      <c r="F2375" t="n">
        <v>21743</v>
      </c>
    </row>
    <row r="2376">
      <c r="A2376" t="n">
        <v>21949</v>
      </c>
      <c r="B2376" t="inlineStr">
        <is>
          <t>2025-08-14</t>
        </is>
      </c>
      <c r="C2376" t="inlineStr">
        <is>
          <t>pdf</t>
        </is>
      </c>
      <c r="D2376" t="inlineStr">
        <is>
          <t>TERMO DE ADJUDICAÇÃO</t>
        </is>
      </c>
      <c r="E2376" t="inlineStr">
        <is>
          <t>/wp-content/uploads/2025/07/TERMO-DE-ADJUDICACAO-4.pdf</t>
        </is>
      </c>
      <c r="F2376" t="n">
        <v>21743</v>
      </c>
    </row>
    <row r="2377">
      <c r="A2377" t="n">
        <v>21948</v>
      </c>
      <c r="B2377" t="inlineStr">
        <is>
          <t>2025-08-14</t>
        </is>
      </c>
      <c r="C2377" t="inlineStr">
        <is>
          <t>pdf</t>
        </is>
      </c>
      <c r="D2377" t="inlineStr">
        <is>
          <t>ATA DE REALIZAÇÃO DO PREGÃO ELETRÔNICO</t>
        </is>
      </c>
      <c r="E2377" t="inlineStr">
        <is>
          <t>/wp-content/uploads/2025/07/ATA-DE-REALIZACAO-DO-PREGAO-ELETRONICO-4.pdf</t>
        </is>
      </c>
      <c r="F2377" t="n">
        <v>21743</v>
      </c>
    </row>
    <row r="2378">
      <c r="A2378" t="n">
        <v>21947</v>
      </c>
      <c r="B2378" t="inlineStr">
        <is>
          <t>2025-08-14</t>
        </is>
      </c>
      <c r="C2378" t="inlineStr">
        <is>
          <t>pdf</t>
        </is>
      </c>
      <c r="D2378" t="inlineStr">
        <is>
          <t>ATA DE REALIZAÇÃO DO PREGÃO ELETRÔNICO Complementar nº 1</t>
        </is>
      </c>
      <c r="E2378" t="inlineStr">
        <is>
          <t>/wp-content/uploads/2025/07/ATA-DE-REALIZACAO-DO-PREGAO-ELETRONICO-Complementar-no-1-3.pdf</t>
        </is>
      </c>
      <c r="F2378" t="n">
        <v>21743</v>
      </c>
    </row>
    <row r="2379">
      <c r="A2379" t="n">
        <v>21944</v>
      </c>
      <c r="B2379" t="inlineStr">
        <is>
          <t>2025-08-14</t>
        </is>
      </c>
      <c r="C2379" t="inlineStr">
        <is>
          <t>pdf</t>
        </is>
      </c>
      <c r="D2379" t="inlineStr">
        <is>
          <t>Edital Dispensa de Licitação 058-2025 – SERVIÇOS TÉCNICOS, AUDIOVISUAIS E ETC PARA EVENTO</t>
        </is>
      </c>
      <c r="E2379" t="inlineStr">
        <is>
          <t>/wp-content/uploads/2025/08/Edital-Dispensa-de-Licitacao-058-2025-SERVICOS-TECNICOS-AUDIOVISUAIS-E-ETC-PARA-EVENTO-1.pdf</t>
        </is>
      </c>
      <c r="F2379" t="n">
        <v>21925</v>
      </c>
    </row>
    <row r="2380">
      <c r="A2380" t="n">
        <v>21940</v>
      </c>
      <c r="B2380" t="inlineStr">
        <is>
          <t>2025-08-13</t>
        </is>
      </c>
      <c r="C2380" t="inlineStr">
        <is>
          <t>pdf</t>
        </is>
      </c>
      <c r="D2380" t="inlineStr">
        <is>
          <t>Roundcube Webmail __ ESCLARECIMENTO – LICITAÇÃO – PREGÃO ELETRÔNICO N° 51_2025</t>
        </is>
      </c>
      <c r="E2380" t="inlineStr">
        <is>
          <t>/wp-content/uploads/2025/08/Roundcube-Webmail-__-ESCLARECIMENTO-LICITACAO-PREGAO-ELETRONICO-N°-51_2025.pdf</t>
        </is>
      </c>
      <c r="F2380" t="n">
        <v>21833</v>
      </c>
    </row>
    <row r="2381">
      <c r="A2381" t="n">
        <v>21939</v>
      </c>
      <c r="B2381" t="inlineStr">
        <is>
          <t>2025-08-13</t>
        </is>
      </c>
      <c r="C2381" t="inlineStr">
        <is>
          <t>pdf</t>
        </is>
      </c>
      <c r="D2381" t="inlineStr">
        <is>
          <t>DECISÃO DE ESCLARECIMENTO Nº 01 -PE 051-2025</t>
        </is>
      </c>
      <c r="E2381" t="inlineStr">
        <is>
          <t>/wp-content/uploads/2025/08/DECISAO-DE-ESCLARECIMENTO-No-01-PE-051-2025.pdf</t>
        </is>
      </c>
      <c r="F2381" t="n">
        <v>21833</v>
      </c>
    </row>
    <row r="2382">
      <c r="A2382" t="n">
        <v>21937</v>
      </c>
      <c r="B2382" t="inlineStr">
        <is>
          <t>2025-08-13</t>
        </is>
      </c>
      <c r="C2382" t="inlineStr">
        <is>
          <t>pdf</t>
        </is>
      </c>
      <c r="D2382" t="inlineStr">
        <is>
          <t>02 ATA DE REGISTRO DE PREÇOS – MARINHO EVENTOS LTDA (PNCP)</t>
        </is>
      </c>
      <c r="E2382" t="inlineStr">
        <is>
          <t>/wp-content/uploads/2025/07/02-ATA-DE-REGISTRO-DE-PRECOS-MARINHO-EVENTOS-LTDA-PNCP.pdf</t>
        </is>
      </c>
      <c r="F2382" t="n">
        <v>21648</v>
      </c>
    </row>
    <row r="2383">
      <c r="A2383" t="n">
        <v>21936</v>
      </c>
      <c r="B2383" t="inlineStr">
        <is>
          <t>2025-08-13</t>
        </is>
      </c>
      <c r="C2383" t="inlineStr">
        <is>
          <t>pdf</t>
        </is>
      </c>
      <c r="D2383" t="inlineStr">
        <is>
          <t>01 ATA DE REGISTRO DE PREÇOS – BERNARDES PROMOÇÕES ARTISTICAS EIRELI (PNCP)</t>
        </is>
      </c>
      <c r="E2383" t="inlineStr">
        <is>
          <t>/wp-content/uploads/2025/07/01-ATA-DE-REGISTRO-DE-PRECOS-BERNARDES-PROMOCOES-ARTISTICAS-EIRELI-PNCP.pdf</t>
        </is>
      </c>
      <c r="F2383" t="n">
        <v>21648</v>
      </c>
    </row>
    <row r="2384">
      <c r="A2384" t="n">
        <v>21935</v>
      </c>
      <c r="B2384" t="inlineStr">
        <is>
          <t>2025-08-13</t>
        </is>
      </c>
      <c r="C2384" t="inlineStr">
        <is>
          <t>pdf</t>
        </is>
      </c>
      <c r="D2384" t="inlineStr">
        <is>
          <t>TERMO DE HOMOLOGAÇÃO</t>
        </is>
      </c>
      <c r="E2384" t="inlineStr">
        <is>
          <t>/wp-content/uploads/2025/07/TERMO-DE-HOMOLOGACAO-3.pdf</t>
        </is>
      </c>
      <c r="F2384" t="n">
        <v>21648</v>
      </c>
    </row>
    <row r="2385">
      <c r="A2385" t="n">
        <v>21934</v>
      </c>
      <c r="B2385" t="inlineStr">
        <is>
          <t>2025-08-13</t>
        </is>
      </c>
      <c r="C2385" t="inlineStr">
        <is>
          <t>pdf</t>
        </is>
      </c>
      <c r="D2385" t="inlineStr">
        <is>
          <t>TERMO DE ADJUDICAÇÃO</t>
        </is>
      </c>
      <c r="E2385" t="inlineStr">
        <is>
          <t>/wp-content/uploads/2025/07/TERMO-DE-ADJUDICACAO-3.pdf</t>
        </is>
      </c>
      <c r="F2385" t="n">
        <v>21648</v>
      </c>
    </row>
    <row r="2386">
      <c r="A2386" t="n">
        <v>21933</v>
      </c>
      <c r="B2386" t="inlineStr">
        <is>
          <t>2025-08-13</t>
        </is>
      </c>
      <c r="C2386" t="inlineStr">
        <is>
          <t>pdf</t>
        </is>
      </c>
      <c r="D2386" t="inlineStr">
        <is>
          <t>ATA DE REALIZAÇÃO DO PREGÃO ELETRÔNICO</t>
        </is>
      </c>
      <c r="E2386" t="inlineStr">
        <is>
          <t>/wp-content/uploads/2025/07/ATA-DE-REALIZACAO-DO-PREGAO-ELETRONICO-3.pdf</t>
        </is>
      </c>
      <c r="F2386" t="n">
        <v>21648</v>
      </c>
    </row>
    <row r="2387">
      <c r="A2387" t="n">
        <v>21932</v>
      </c>
      <c r="B2387" t="inlineStr">
        <is>
          <t>2025-08-13</t>
        </is>
      </c>
      <c r="C2387" t="inlineStr">
        <is>
          <t>pdf</t>
        </is>
      </c>
      <c r="D2387" t="inlineStr">
        <is>
          <t>ATA DE REALIZAÇÃO DO PREGÃO ELETRÔNICO Complementar nº 1</t>
        </is>
      </c>
      <c r="E2387" t="inlineStr">
        <is>
          <t>/wp-content/uploads/2025/07/ATA-DE-REALIZACAO-DO-PREGAO-ELETRONICO-Complementar-no-1-2.pdf</t>
        </is>
      </c>
      <c r="F2387" t="n">
        <v>21648</v>
      </c>
    </row>
    <row r="2388">
      <c r="A2388" t="n">
        <v>21930</v>
      </c>
      <c r="B2388" t="inlineStr">
        <is>
          <t>2025-08-13</t>
        </is>
      </c>
      <c r="C2388" t="inlineStr">
        <is>
          <t>pdf</t>
        </is>
      </c>
      <c r="D2388" t="inlineStr">
        <is>
          <t>ESTUDO TÉCNICO PRELIMINAR – DL 058-25</t>
        </is>
      </c>
      <c r="E2388" t="inlineStr">
        <is>
          <t>/wp-content/uploads/2025/08/ESTUDO-TECNICO-PRELIMINAR-DL-058-25.pdf</t>
        </is>
      </c>
      <c r="F2388" t="n">
        <v>21925</v>
      </c>
    </row>
    <row r="2389">
      <c r="A2389" t="n">
        <v>21928</v>
      </c>
      <c r="B2389" t="inlineStr">
        <is>
          <t>2025-08-13</t>
        </is>
      </c>
      <c r="C2389" t="inlineStr">
        <is>
          <t>pdf</t>
        </is>
      </c>
      <c r="D2389" t="inlineStr">
        <is>
          <t>ESTUDO TÉCNICO PRELIMINAR – DL 057-25</t>
        </is>
      </c>
      <c r="E2389" t="inlineStr">
        <is>
          <t>/wp-content/uploads/2025/08/ESTUDO-TECNICO-PRELIMINAR-DL-057-25.pdf</t>
        </is>
      </c>
      <c r="F2389" t="n">
        <v>21922</v>
      </c>
    </row>
    <row r="2390">
      <c r="A2390" t="n">
        <v>21926</v>
      </c>
      <c r="B2390" t="inlineStr">
        <is>
          <t>2025-08-12</t>
        </is>
      </c>
      <c r="C2390" t="inlineStr">
        <is>
          <t>pdf</t>
        </is>
      </c>
      <c r="D2390" t="inlineStr">
        <is>
          <t>Edital Dispensa de Licitação 058-2025 – SERVIÇOS TÉCNICOS, AUDIOVISUAIS E ETC PARA EVENTO</t>
        </is>
      </c>
      <c r="E2390" t="inlineStr">
        <is>
          <t>/wp-content/uploads/2025/08/Edital-Dispensa-de-Licitacao-058-2025-SERVICOS-TECNICOS-AUDIOVISUAIS-E-ETC-PARA-EVENTO.pdf</t>
        </is>
      </c>
      <c r="F2390" t="n">
        <v>21925</v>
      </c>
    </row>
    <row r="2391">
      <c r="A2391" t="n">
        <v>21923</v>
      </c>
      <c r="B2391" t="inlineStr">
        <is>
          <t>2025-08-12</t>
        </is>
      </c>
      <c r="C2391" t="inlineStr">
        <is>
          <t>pdf</t>
        </is>
      </c>
      <c r="D2391" t="inlineStr">
        <is>
          <t>Edital Dispensa de Licitação 057-25 – SERVIÇOS DE PORTARIA PARA EVENTOS</t>
        </is>
      </c>
      <c r="E2391" t="inlineStr">
        <is>
          <t>/wp-content/uploads/2025/08/Edital-Dispensa-de-Licitacao-057-25-SERVICOS-DE-PORTARIA-PARA-EVENTOS.pdf</t>
        </is>
      </c>
      <c r="F2391" t="n">
        <v>21922</v>
      </c>
    </row>
    <row r="2392">
      <c r="A2392" t="n">
        <v>21920</v>
      </c>
      <c r="B2392" t="inlineStr">
        <is>
          <t>2025-08-11</t>
        </is>
      </c>
      <c r="C2392" t="inlineStr">
        <is>
          <t>pdf</t>
        </is>
      </c>
      <c r="D2392" t="inlineStr">
        <is>
          <t>Decisão DL 056-25 PROCESSO 255-25 – 55.107.326 DEBORA APARECIDA FERREIRA</t>
        </is>
      </c>
      <c r="E2392" t="inlineStr">
        <is>
          <t>/wp-content/uploads/2025/08/Decisao-DL-056-25-PROCESSO-255-25-55.107.326-DEBORA-APARECIDA-FERREIRA.pdf</t>
        </is>
      </c>
      <c r="F2392" t="n">
        <v>21847</v>
      </c>
    </row>
    <row r="2393">
      <c r="A2393" t="n">
        <v>21919</v>
      </c>
      <c r="B2393" t="inlineStr">
        <is>
          <t>2025-08-11</t>
        </is>
      </c>
      <c r="C2393" t="inlineStr">
        <is>
          <t>pdf</t>
        </is>
      </c>
      <c r="D2393" t="inlineStr">
        <is>
          <t>CONTRATO 057-25 – DL 056-25 – 55.107.326 DEBORA APARECIDA FERREIRA</t>
        </is>
      </c>
      <c r="E2393" t="inlineStr">
        <is>
          <t>/wp-content/uploads/2025/08/CONTRATO-057-25-DL-056-25-55.107.326-DEBORA-APARECIDA-FERREIRA.pdf</t>
        </is>
      </c>
      <c r="F2393" t="n">
        <v>21847</v>
      </c>
    </row>
    <row r="2394">
      <c r="A2394" t="n">
        <v>21917</v>
      </c>
      <c r="B2394" t="inlineStr">
        <is>
          <t>2025-08-11</t>
        </is>
      </c>
      <c r="C2394" t="inlineStr">
        <is>
          <t>pdf</t>
        </is>
      </c>
      <c r="D2394" t="inlineStr">
        <is>
          <t>Emp 2707 – 26.967.759 MARIA GABRIELA SANTOS ORTALE DE PAULA</t>
        </is>
      </c>
      <c r="E2394" t="inlineStr">
        <is>
          <t>/wp-content/uploads/2025/08/Emp-2707-26.967.759-MARIA-GABRIELA-SANTOS-ORTALE-DE-PAULA.pdf</t>
        </is>
      </c>
      <c r="F2394" t="n">
        <v>21844</v>
      </c>
    </row>
    <row r="2395">
      <c r="A2395" t="n">
        <v>21915</v>
      </c>
      <c r="B2395" t="inlineStr">
        <is>
          <t>2025-08-11</t>
        </is>
      </c>
      <c r="C2395" t="inlineStr">
        <is>
          <t>pdf</t>
        </is>
      </c>
      <c r="D2395" t="inlineStr">
        <is>
          <t>INTENÇÃO DE REGISTRO DE PREÇOS Nº 058-2025 MATERIAIS ODONTOLÓGICOS</t>
        </is>
      </c>
      <c r="E2395" t="inlineStr">
        <is>
          <t>/wp-content/uploads/2025/08/INTENCAO-DE-REGISTRO-DE-PRECOS-No-058-2025-MATERIAIS-ODONTOLOGICOS.pdf</t>
        </is>
      </c>
      <c r="F2395" t="n">
        <v>21914</v>
      </c>
    </row>
    <row r="2396">
      <c r="A2396" t="n">
        <v>21912</v>
      </c>
      <c r="B2396" t="inlineStr">
        <is>
          <t>2025-08-11</t>
        </is>
      </c>
      <c r="C2396" t="inlineStr">
        <is>
          <t>pdf</t>
        </is>
      </c>
      <c r="D2396" t="inlineStr">
        <is>
          <t>INTENÇÃO DE REGISTRO DE PREÇOS Nº 057-2025 – LOCAÇÃO DE DECORAÇÃO</t>
        </is>
      </c>
      <c r="E2396" t="inlineStr">
        <is>
          <t>/wp-content/uploads/2025/08/INTENCAO-DE-REGISTRO-DE-PRECOS-No-057-2025-LOCACAO-DE-DECORACAO.pdf</t>
        </is>
      </c>
      <c r="F2396" t="n">
        <v>21911</v>
      </c>
    </row>
    <row r="2397">
      <c r="A2397" t="n">
        <v>21909</v>
      </c>
      <c r="B2397" t="inlineStr">
        <is>
          <t>2025-08-11</t>
        </is>
      </c>
      <c r="C2397" t="inlineStr">
        <is>
          <t>pdf</t>
        </is>
      </c>
      <c r="D2397" t="inlineStr">
        <is>
          <t>INTENÇÃO DE REGISTRO DE PREÇOS Nº 056-2025 – MÃO DE OBRA DE ELETRICISTA</t>
        </is>
      </c>
      <c r="E2397" t="inlineStr">
        <is>
          <t>/wp-content/uploads/2025/08/INTENCAO-DE-REGISTRO-DE-PRECOS-No-056-2025-MAO-DE-OBRA-DE-ELETRICISTA.pdf</t>
        </is>
      </c>
      <c r="F2397" t="n">
        <v>21908</v>
      </c>
    </row>
    <row r="2398">
      <c r="A2398" t="n">
        <v>21906</v>
      </c>
      <c r="B2398" t="inlineStr">
        <is>
          <t>2025-08-11</t>
        </is>
      </c>
      <c r="C2398" t="inlineStr">
        <is>
          <t>pdf</t>
        </is>
      </c>
      <c r="D2398" t="inlineStr">
        <is>
          <t>INTENÇÃO DE REGISTRO DE PREÇOS N° 055-25</t>
        </is>
      </c>
      <c r="E2398" t="inlineStr">
        <is>
          <t>/wp-content/uploads/2025/08/INTENCAO-DE-REGISTRO-DE-PRECOS-N°-055-25.pdf</t>
        </is>
      </c>
      <c r="F2398" t="n">
        <v>21905</v>
      </c>
    </row>
    <row r="2399">
      <c r="A2399" t="n">
        <v>21903</v>
      </c>
      <c r="B2399" t="inlineStr">
        <is>
          <t>2025-08-11</t>
        </is>
      </c>
      <c r="C2399" t="inlineStr">
        <is>
          <t>pdf</t>
        </is>
      </c>
      <c r="D2399" t="inlineStr">
        <is>
          <t>INTENÇÃO DE REGISTRO DE PREÇOS N° 053-25</t>
        </is>
      </c>
      <c r="E2399" t="inlineStr">
        <is>
          <t>/wp-content/uploads/2025/08/INTENCAO-DE-REGISTRO-DE-PRECOS-N°-053-25.pdf</t>
        </is>
      </c>
      <c r="F2399" t="n">
        <v>21902</v>
      </c>
    </row>
    <row r="2400">
      <c r="A2400" t="n">
        <v>21899</v>
      </c>
      <c r="B2400" t="inlineStr">
        <is>
          <t>2025-08-11</t>
        </is>
      </c>
      <c r="C2400" t="inlineStr">
        <is>
          <t>pdf</t>
        </is>
      </c>
      <c r="D2400" t="inlineStr">
        <is>
          <t>INTENÇÃO DE REGISTRO DE PREÇOS N° 052-25</t>
        </is>
      </c>
      <c r="E2400" t="inlineStr">
        <is>
          <t>/wp-content/uploads/2025/08/INTENCAO-DE-REGISTRO-DE-PRECOS-N°-052-25.pdf</t>
        </is>
      </c>
      <c r="F2400" t="n">
        <v>21898</v>
      </c>
    </row>
    <row r="2401">
      <c r="A2401" t="n">
        <v>21896</v>
      </c>
      <c r="B2401" t="inlineStr">
        <is>
          <t>2025-08-11</t>
        </is>
      </c>
      <c r="C2401" t="inlineStr">
        <is>
          <t>pdf</t>
        </is>
      </c>
      <c r="D2401" t="inlineStr">
        <is>
          <t>04 ATA DE REGISTRO DE PREÇOS – BMB EVENTOS E SERVIÇOS LTDA (PNCP)</t>
        </is>
      </c>
      <c r="E2401" t="inlineStr">
        <is>
          <t>/wp-content/uploads/2025/07/04-ATA-DE-REGISTRO-DE-PRECOS-BMB-EVENTOS-E-SERVICOS-LTDA-PNCP.pdf</t>
        </is>
      </c>
      <c r="F2401" t="n">
        <v>21667</v>
      </c>
    </row>
    <row r="2402">
      <c r="A2402" t="n">
        <v>21895</v>
      </c>
      <c r="B2402" t="inlineStr">
        <is>
          <t>2025-08-11</t>
        </is>
      </c>
      <c r="C2402" t="inlineStr">
        <is>
          <t>pdf</t>
        </is>
      </c>
      <c r="D2402" t="inlineStr">
        <is>
          <t>03 ATA DE REGISTRO DE PREÇOS – MARINHO EVENTOS LTDA (PNCP)</t>
        </is>
      </c>
      <c r="E2402" t="inlineStr">
        <is>
          <t>/wp-content/uploads/2025/07/03-ATA-DE-REGISTRO-DE-PRECOS-MARINHO-EVENTOS-LTDA-PNCP.pdf</t>
        </is>
      </c>
      <c r="F2402" t="n">
        <v>21667</v>
      </c>
    </row>
    <row r="2403">
      <c r="A2403" t="n">
        <v>21894</v>
      </c>
      <c r="B2403" t="inlineStr">
        <is>
          <t>2025-08-11</t>
        </is>
      </c>
      <c r="C2403" t="inlineStr">
        <is>
          <t>pdf</t>
        </is>
      </c>
      <c r="D2403" t="inlineStr">
        <is>
          <t>02 ATA DE REGISTRO DE PREÇOS – TOP LIGHT EVENTOS LTDA (PNCP)</t>
        </is>
      </c>
      <c r="E2403" t="inlineStr">
        <is>
          <t>/wp-content/uploads/2025/07/02-ATA-DE-REGISTRO-DE-PRECOS-TOP-LIGHT-EVENTOS-LTDA-PNCP.pdf</t>
        </is>
      </c>
      <c r="F2403" t="n">
        <v>21667</v>
      </c>
    </row>
    <row r="2404">
      <c r="A2404" t="n">
        <v>21893</v>
      </c>
      <c r="B2404" t="inlineStr">
        <is>
          <t>2025-08-11</t>
        </is>
      </c>
      <c r="C2404" t="inlineStr">
        <is>
          <t>pdf</t>
        </is>
      </c>
      <c r="D2404" t="inlineStr">
        <is>
          <t>01 ATA DE REGISTRO DE PREÇOS – TRISTAO SOM ILUMINAÇÃO E EVENTOS LTDA (PNCP)</t>
        </is>
      </c>
      <c r="E2404" t="inlineStr">
        <is>
          <t>/wp-content/uploads/2025/07/01-ATA-DE-REGISTRO-DE-PRECOS-TRISTAO-SOM-ILUMINACAO-E-EVENTOS-LTDA-PNCP.pdf</t>
        </is>
      </c>
      <c r="F2404" t="n">
        <v>21667</v>
      </c>
    </row>
    <row r="2405">
      <c r="A2405" t="n">
        <v>21891</v>
      </c>
      <c r="B2405" t="inlineStr">
        <is>
          <t>2025-08-11</t>
        </is>
      </c>
      <c r="C2405" t="inlineStr">
        <is>
          <t>pdf</t>
        </is>
      </c>
      <c r="D2405" t="inlineStr">
        <is>
          <t>01 ATA DE REGISTRO DE PREÇOS – 27.895.719 ANGELICA EVANGELISTA DE SOUZA (PNCP)</t>
        </is>
      </c>
      <c r="E2405" t="inlineStr">
        <is>
          <t>/wp-content/uploads/2025/07/01-ATA-DE-REGISTRO-DE-PRECOS-27.895.719-ANGELICA-EVANGELISTA-DE-SOUZA-PNCP.pdf</t>
        </is>
      </c>
      <c r="F2405" t="n">
        <v>21663</v>
      </c>
    </row>
    <row r="2406">
      <c r="A2406" t="n">
        <v>21889</v>
      </c>
      <c r="B2406" t="inlineStr">
        <is>
          <t>2025-08-08</t>
        </is>
      </c>
      <c r="C2406" t="inlineStr">
        <is>
          <t>pdf</t>
        </is>
      </c>
      <c r="D2406" t="inlineStr">
        <is>
          <t>CONTRATO 053-25 – DL 050-25 – MSZ CONSULTORIA E REPRESENTACOES LTDA – PNCP</t>
        </is>
      </c>
      <c r="E2406" t="inlineStr">
        <is>
          <t>/wp-content/uploads/2025/07/CONTRATO-053-25-DL-050-25-MSZ-CONSULTORIA-E-REPRESENTACOES-LTDA-PNCP.pdf</t>
        </is>
      </c>
      <c r="F2406" t="n">
        <v>21659</v>
      </c>
    </row>
    <row r="2407">
      <c r="A2407" t="n">
        <v>21888</v>
      </c>
      <c r="B2407" t="inlineStr">
        <is>
          <t>2025-08-08</t>
        </is>
      </c>
      <c r="C2407" t="inlineStr">
        <is>
          <t>pdf</t>
        </is>
      </c>
      <c r="D2407" t="inlineStr">
        <is>
          <t>Decisão DL 050-25 PROCESSO 249-25 – MSZ CONSULTORIA E REPRESENTACOES LTDA</t>
        </is>
      </c>
      <c r="E2407" t="inlineStr">
        <is>
          <t>/wp-content/uploads/2025/07/Decisao-DL-050-25-PROCESSO-249-25-MSZ-CONSULTORIA-E-REPRESENTACOES-LTDA.pdf</t>
        </is>
      </c>
      <c r="F2407" t="n">
        <v>21659</v>
      </c>
    </row>
    <row r="2408">
      <c r="A2408" t="n">
        <v>21886</v>
      </c>
      <c r="B2408" t="inlineStr">
        <is>
          <t>2025-08-08</t>
        </is>
      </c>
      <c r="C2408" t="inlineStr">
        <is>
          <t>pdf</t>
        </is>
      </c>
      <c r="D2408" t="inlineStr">
        <is>
          <t>Decisão DL 052-25 PROCESSO 251-25 – D S A CHAVES LTDA</t>
        </is>
      </c>
      <c r="E2408" t="inlineStr">
        <is>
          <t>/wp-content/uploads/2025/07/Decisao-DL-052-25-PROCESSO-251-25-D-S-A-CHAVES-LTDA.pdf</t>
        </is>
      </c>
      <c r="F2408" t="n">
        <v>21723</v>
      </c>
    </row>
    <row r="2409">
      <c r="A2409" t="n">
        <v>21885</v>
      </c>
      <c r="B2409" t="inlineStr">
        <is>
          <t>2025-08-08</t>
        </is>
      </c>
      <c r="C2409" t="inlineStr">
        <is>
          <t>pdf</t>
        </is>
      </c>
      <c r="D2409" t="inlineStr">
        <is>
          <t>CONTRATO 054-25 – DL 052-25 – D S A CHAVES LTDA – PNCP</t>
        </is>
      </c>
      <c r="E2409" t="inlineStr">
        <is>
          <t>/wp-content/uploads/2025/07/CONTRATO-054-25-DL-052-25-D-S-A-CHAVES-LTDA-PNCP.pdf</t>
        </is>
      </c>
      <c r="F2409" t="n">
        <v>21723</v>
      </c>
    </row>
    <row r="2410">
      <c r="A2410" t="n">
        <v>21882</v>
      </c>
      <c r="B2410" t="inlineStr">
        <is>
          <t>2025-08-08</t>
        </is>
      </c>
      <c r="C2410" t="inlineStr">
        <is>
          <t>pdf</t>
        </is>
      </c>
      <c r="D2410" t="inlineStr">
        <is>
          <t>Decisão DL 055-25 PROCESSO 254-25 – 26.967.759 MARIA GABRIELA SANTOS ORTALE DE PAULA</t>
        </is>
      </c>
      <c r="E2410" t="inlineStr">
        <is>
          <t>/wp-content/uploads/2025/08/Decisao-DL-055-25-PROCESSO-254-25-26.967.759-MARIA-GABRIELA-SANTOS-ORTALE-DE-PAULA.pdf</t>
        </is>
      </c>
      <c r="F2410" t="n">
        <v>21844</v>
      </c>
    </row>
    <row r="2411">
      <c r="A2411" t="n">
        <v>21881</v>
      </c>
      <c r="B2411" t="inlineStr">
        <is>
          <t>2025-08-08</t>
        </is>
      </c>
      <c r="C2411" t="inlineStr">
        <is>
          <t>pdf</t>
        </is>
      </c>
      <c r="D2411" t="inlineStr">
        <is>
          <t>AVISO DE DISPENSA DE LICITAÇÃO DESERTA N° 055-2025</t>
        </is>
      </c>
      <c r="E2411" t="inlineStr">
        <is>
          <t>/wp-content/uploads/2025/08/AVISO-DE-DISPENSA-DE-LICITACAO-DESERTA-N°-055-2025.pdf</t>
        </is>
      </c>
      <c r="F2411" t="n">
        <v>21844</v>
      </c>
    </row>
    <row r="2412">
      <c r="A2412" t="n">
        <v>21879</v>
      </c>
      <c r="B2412" t="inlineStr">
        <is>
          <t>2025-08-07</t>
        </is>
      </c>
      <c r="C2412" t="inlineStr">
        <is>
          <t>pdf</t>
        </is>
      </c>
      <c r="D2412" t="inlineStr">
        <is>
          <t>Edital PE – 044-25 PROCESSO – 023-25 – SERVIÇOS DE CALHEIRO E AJUDANTE DE CALHEIRO</t>
        </is>
      </c>
      <c r="E2412" t="inlineStr">
        <is>
          <t>/wp-content/uploads/2025/07/Edital-PE-044-25-PROCESSO-023-25-SERVICOS-DE-CALHEIRO-E-AJUDANTE-DE-CALHEIRO-1.pdf</t>
        </is>
      </c>
      <c r="F2412" t="n">
        <v>21663</v>
      </c>
    </row>
    <row r="2413">
      <c r="A2413" t="n">
        <v>21877</v>
      </c>
      <c r="B2413" t="inlineStr">
        <is>
          <t>2025-08-07</t>
        </is>
      </c>
      <c r="C2413" t="inlineStr">
        <is>
          <t>pdf</t>
        </is>
      </c>
      <c r="D2413" t="inlineStr">
        <is>
          <t>1° TERMO ADITIVO CONTRATO N° 044-25 – IL 009-25 – SHOW HUMBERTO E RONALDO – PNCP</t>
        </is>
      </c>
      <c r="E2413" t="inlineStr">
        <is>
          <t>/wp-content/uploads/2025/06/1°-TERMO-ADITIVO-CONTRATO-N°-044-25-IL-009-25-SHOW-HUMBERTO-E-RONALDO-PNCP.pdf</t>
        </is>
      </c>
      <c r="F2413" t="n">
        <v>21362</v>
      </c>
    </row>
    <row r="2414">
      <c r="A2414" t="n">
        <v>21876</v>
      </c>
      <c r="B2414" t="inlineStr">
        <is>
          <t>2025-08-07</t>
        </is>
      </c>
      <c r="C2414" t="inlineStr">
        <is>
          <t>pdf</t>
        </is>
      </c>
      <c r="D2414" t="inlineStr">
        <is>
          <t>1° TERMO ADITIVO AO CONTRATO N° 044-25 – JUSTIFICATIVA</t>
        </is>
      </c>
      <c r="E2414" t="inlineStr">
        <is>
          <t>/wp-content/uploads/2025/06/1°-TERMO-ADITIVO-AO-CONTRATO-N°-044-25-JUSTIFICATIVA.pdf</t>
        </is>
      </c>
      <c r="F2414" t="n">
        <v>21362</v>
      </c>
    </row>
    <row r="2415">
      <c r="A2415" t="n">
        <v>21874</v>
      </c>
      <c r="B2415" t="inlineStr">
        <is>
          <t>2025-08-07</t>
        </is>
      </c>
      <c r="C2415" t="inlineStr">
        <is>
          <t>pdf</t>
        </is>
      </c>
      <c r="D2415" t="inlineStr">
        <is>
          <t>1° TERMO ADITIVO AO CONTRATO N° 042-2025 – JUSTIFICATIVA</t>
        </is>
      </c>
      <c r="E2415" t="inlineStr">
        <is>
          <t>/wp-content/uploads/2025/06/1°-TERMO-ADITIVO-AO-CONTRATO-N°-042-2025-JUSTIFICATIVA.pdf</t>
        </is>
      </c>
      <c r="F2415" t="n">
        <v>21207</v>
      </c>
    </row>
    <row r="2416">
      <c r="A2416" t="n">
        <v>21873</v>
      </c>
      <c r="B2416" t="inlineStr">
        <is>
          <t>2025-08-07</t>
        </is>
      </c>
      <c r="C2416" t="inlineStr">
        <is>
          <t>pdf</t>
        </is>
      </c>
      <c r="D2416" t="inlineStr">
        <is>
          <t>1° TERMO ADITIVO CONTRATO N° 042-25 – IL 008-25 – SHOW PANDA – PNCP</t>
        </is>
      </c>
      <c r="E2416" t="inlineStr">
        <is>
          <t>/wp-content/uploads/2025/06/1°-TERMO-ADITIVO-CONTRATO-N°-042-25-IL-008-25-SHOW-PANDA-PNCP.pdf</t>
        </is>
      </c>
      <c r="F2416" t="n">
        <v>21207</v>
      </c>
    </row>
    <row r="2417">
      <c r="A2417" t="n">
        <v>21871</v>
      </c>
      <c r="B2417" t="inlineStr">
        <is>
          <t>2025-08-07</t>
        </is>
      </c>
      <c r="C2417" t="inlineStr">
        <is>
          <t>pdf</t>
        </is>
      </c>
      <c r="D2417" t="inlineStr">
        <is>
          <t>Decisão DL 054-25 – PROCESSO 253-25 – WBG LIMITADA</t>
        </is>
      </c>
      <c r="E2417" t="inlineStr">
        <is>
          <t>/wp-content/uploads/2025/07/Decisao-DL-054-25-PROCESSO-253-25-WBG-LIMITADA.pdf</t>
        </is>
      </c>
      <c r="F2417" t="n">
        <v>21795</v>
      </c>
    </row>
    <row r="2418">
      <c r="A2418" t="n">
        <v>21870</v>
      </c>
      <c r="B2418" t="inlineStr">
        <is>
          <t>2025-08-07</t>
        </is>
      </c>
      <c r="C2418" t="inlineStr">
        <is>
          <t>pdf</t>
        </is>
      </c>
      <c r="D2418" t="inlineStr">
        <is>
          <t>CONTRATO 056-25 – DL 054-25 – WBG LIMITADA – PNCP</t>
        </is>
      </c>
      <c r="E2418" t="inlineStr">
        <is>
          <t>/wp-content/uploads/2025/07/CONTRATO-056-25-DL-054-25-WBG-LIMITADA-PNCP.pdf</t>
        </is>
      </c>
      <c r="F2418" t="n">
        <v>21795</v>
      </c>
    </row>
    <row r="2419">
      <c r="A2419" t="n">
        <v>21866</v>
      </c>
      <c r="B2419" t="inlineStr">
        <is>
          <t>2025-08-06</t>
        </is>
      </c>
      <c r="C2419" t="inlineStr">
        <is>
          <t>pdf</t>
        </is>
      </c>
      <c r="D2419" t="inlineStr">
        <is>
          <t>PEDIDO DE IMPUGNAÇÃO N° 01 – AMENA CLIMATIZAÇÃO LTDA</t>
        </is>
      </c>
      <c r="E2419" t="inlineStr">
        <is>
          <t>/wp-content/uploads/2025/07/PEDIDO-DE-IMPUGNACAO-N°-01-AMENA-CLIMATIZACAO-LTDA.pdf</t>
        </is>
      </c>
      <c r="F2419" t="n">
        <v>21743</v>
      </c>
    </row>
    <row r="2420">
      <c r="A2420" t="n">
        <v>21865</v>
      </c>
      <c r="B2420" t="inlineStr">
        <is>
          <t>2025-08-06</t>
        </is>
      </c>
      <c r="C2420" t="inlineStr">
        <is>
          <t>pdf</t>
        </is>
      </c>
      <c r="D2420" t="inlineStr">
        <is>
          <t>DESCISÃO DE IMPUGNAÇÃO N° 01</t>
        </is>
      </c>
      <c r="E2420" t="inlineStr">
        <is>
          <t>/wp-content/uploads/2025/07/DESCISAO-DE-IMPUGNACAO-N°-01.pdf</t>
        </is>
      </c>
      <c r="F2420" t="n">
        <v>21743</v>
      </c>
    </row>
    <row r="2421">
      <c r="A2421" t="n">
        <v>21861</v>
      </c>
      <c r="B2421" t="inlineStr">
        <is>
          <t>2025-08-06</t>
        </is>
      </c>
      <c r="C2421" t="inlineStr">
        <is>
          <t>pdf</t>
        </is>
      </c>
      <c r="D2421" t="inlineStr">
        <is>
          <t>TERMO DE HOMOLOGAÇÃO</t>
        </is>
      </c>
      <c r="E2421" t="inlineStr">
        <is>
          <t>/wp-content/uploads/2025/07/TERMO-DE-HOMOLOGACAO-2.pdf</t>
        </is>
      </c>
      <c r="F2421" t="n">
        <v>21667</v>
      </c>
    </row>
    <row r="2422">
      <c r="A2422" t="n">
        <v>21860</v>
      </c>
      <c r="B2422" t="inlineStr">
        <is>
          <t>2025-08-06</t>
        </is>
      </c>
      <c r="C2422" t="inlineStr">
        <is>
          <t>pdf</t>
        </is>
      </c>
      <c r="D2422" t="inlineStr">
        <is>
          <t>TERMO DE ADJUDICAÇÃO</t>
        </is>
      </c>
      <c r="E2422" t="inlineStr">
        <is>
          <t>/wp-content/uploads/2025/07/TERMO-DE-ADJUDICACAO-2.pdf</t>
        </is>
      </c>
      <c r="F2422" t="n">
        <v>21667</v>
      </c>
    </row>
    <row r="2423">
      <c r="A2423" t="n">
        <v>21859</v>
      </c>
      <c r="B2423" t="inlineStr">
        <is>
          <t>2025-08-06</t>
        </is>
      </c>
      <c r="C2423" t="inlineStr">
        <is>
          <t>pdf</t>
        </is>
      </c>
      <c r="D2423" t="inlineStr">
        <is>
          <t>ATA DE REALIZAÇÃO DO PREGÃO ELETRÔNICO</t>
        </is>
      </c>
      <c r="E2423" t="inlineStr">
        <is>
          <t>/wp-content/uploads/2025/07/ATA-DE-REALIZACAO-DO-PREGAO-ELETRONICO-2.pdf</t>
        </is>
      </c>
      <c r="F2423" t="n">
        <v>21667</v>
      </c>
    </row>
    <row r="2424">
      <c r="A2424" t="n">
        <v>21858</v>
      </c>
      <c r="B2424" t="inlineStr">
        <is>
          <t>2025-08-06</t>
        </is>
      </c>
      <c r="C2424" t="inlineStr">
        <is>
          <t>pdf</t>
        </is>
      </c>
      <c r="D2424" t="inlineStr">
        <is>
          <t>ATA DE REALIZAÇÃO DO PREGÃO ELETRÔNICO Complementar nº 2</t>
        </is>
      </c>
      <c r="E2424" t="inlineStr">
        <is>
          <t>/wp-content/uploads/2025/07/ATA-DE-REALIZACAO-DO-PREGAO-ELETRONICO-Complementar-no-2.pdf</t>
        </is>
      </c>
      <c r="F2424" t="n">
        <v>21667</v>
      </c>
    </row>
    <row r="2425">
      <c r="A2425" t="n">
        <v>21857</v>
      </c>
      <c r="B2425" t="inlineStr">
        <is>
          <t>2025-08-06</t>
        </is>
      </c>
      <c r="C2425" t="inlineStr">
        <is>
          <t>pdf</t>
        </is>
      </c>
      <c r="D2425" t="inlineStr">
        <is>
          <t>ATA DE REALIZAÇÃO DO PREGÃO ELETRÔNICO Complementar nº 1</t>
        </is>
      </c>
      <c r="E2425" t="inlineStr">
        <is>
          <t>/wp-content/uploads/2025/07/ATA-DE-REALIZACAO-DO-PREGAO-ELETRONICO-Complementar-no-1-1.pdf</t>
        </is>
      </c>
      <c r="F2425" t="n">
        <v>21667</v>
      </c>
    </row>
    <row r="2426">
      <c r="A2426" t="n">
        <v>21855</v>
      </c>
      <c r="B2426" t="inlineStr">
        <is>
          <t>2025-08-06</t>
        </is>
      </c>
      <c r="C2426" t="inlineStr">
        <is>
          <t>pdf</t>
        </is>
      </c>
      <c r="D2426" t="inlineStr">
        <is>
          <t>TERMO DE HOMOLOGAÇÃO</t>
        </is>
      </c>
      <c r="E2426" t="inlineStr">
        <is>
          <t>/wp-content/uploads/2025/07/TERMO-DE-HOMOLOGACAO-1.pdf</t>
        </is>
      </c>
      <c r="F2426" t="n">
        <v>21663</v>
      </c>
    </row>
    <row r="2427">
      <c r="A2427" t="n">
        <v>21854</v>
      </c>
      <c r="B2427" t="inlineStr">
        <is>
          <t>2025-08-06</t>
        </is>
      </c>
      <c r="C2427" t="inlineStr">
        <is>
          <t>pdf</t>
        </is>
      </c>
      <c r="D2427" t="inlineStr">
        <is>
          <t>TERMO DE ADJUDICAÇÃO</t>
        </is>
      </c>
      <c r="E2427" t="inlineStr">
        <is>
          <t>/wp-content/uploads/2025/07/TERMO-DE-ADJUDICACAO-1.pdf</t>
        </is>
      </c>
      <c r="F2427" t="n">
        <v>21663</v>
      </c>
    </row>
    <row r="2428">
      <c r="A2428" t="n">
        <v>21852</v>
      </c>
      <c r="B2428" t="inlineStr">
        <is>
          <t>2025-08-06</t>
        </is>
      </c>
      <c r="C2428" t="inlineStr">
        <is>
          <t>pdf</t>
        </is>
      </c>
      <c r="D2428" t="inlineStr">
        <is>
          <t>ATA DE REALIZAÇÃO DO PREGÃO ELETRÔNICO</t>
        </is>
      </c>
      <c r="E2428" t="inlineStr">
        <is>
          <t>/wp-content/uploads/2025/07/ATA-DE-REALIZACAO-DO-PREGAO-ELETRONICO-1.pdf</t>
        </is>
      </c>
      <c r="F2428" t="n">
        <v>21663</v>
      </c>
    </row>
    <row r="2429">
      <c r="A2429" t="n">
        <v>21851</v>
      </c>
      <c r="B2429" t="inlineStr">
        <is>
          <t>2025-08-06</t>
        </is>
      </c>
      <c r="C2429" t="inlineStr">
        <is>
          <t>pdf</t>
        </is>
      </c>
      <c r="D2429" t="inlineStr">
        <is>
          <t>ATA DE REALIZAÇÃO DO PREGÃO ELETRÔNICO Complementar nº 1</t>
        </is>
      </c>
      <c r="E2429" t="inlineStr">
        <is>
          <t>/wp-content/uploads/2025/07/ATA-DE-REALIZACAO-DO-PREGAO-ELETRONICO-Complementar-no-1.pdf</t>
        </is>
      </c>
      <c r="F2429" t="n">
        <v>21663</v>
      </c>
    </row>
    <row r="2430">
      <c r="A2430" t="n">
        <v>21850</v>
      </c>
      <c r="B2430" t="inlineStr">
        <is>
          <t>2025-08-06</t>
        </is>
      </c>
      <c r="C2430" t="inlineStr">
        <is>
          <t>pdf</t>
        </is>
      </c>
      <c r="D2430" t="inlineStr">
        <is>
          <t>ETP CALHEIRO LICITAÇAO 2025- ASSINADO</t>
        </is>
      </c>
      <c r="E2430" t="inlineStr">
        <is>
          <t>/wp-content/uploads/2025/07/ETP-CALHEIRO-LICITACAO-2025-ASSINADO.pdf</t>
        </is>
      </c>
      <c r="F2430" t="n">
        <v>21663</v>
      </c>
    </row>
    <row r="2431">
      <c r="A2431" t="n">
        <v>21848</v>
      </c>
      <c r="B2431" t="inlineStr">
        <is>
          <t>2025-08-06</t>
        </is>
      </c>
      <c r="C2431" t="inlineStr">
        <is>
          <t>pdf</t>
        </is>
      </c>
      <c r="D2431" t="inlineStr">
        <is>
          <t>Edital Dispensa de Licitação 056-25 – SERVIÇOS DE RASTREAMENTO E MONITORAMENTO VEICULAR DA FROTA</t>
        </is>
      </c>
      <c r="E2431" t="inlineStr">
        <is>
          <t>/wp-content/uploads/2025/08/Edital-Dispensa-de-Licitacao-056-25-SERVICOS-DE-RASTREAMENTO-E-MONITORAMENTO-VEICULAR-DA-FROTA.pdf</t>
        </is>
      </c>
      <c r="F2431" t="n">
        <v>21847</v>
      </c>
    </row>
    <row r="2432">
      <c r="A2432" t="n">
        <v>21845</v>
      </c>
      <c r="B2432" t="inlineStr">
        <is>
          <t>2025-08-04</t>
        </is>
      </c>
      <c r="C2432" t="inlineStr">
        <is>
          <t>pdf</t>
        </is>
      </c>
      <c r="D2432" t="inlineStr">
        <is>
          <t>Edital Dispensa de Licitação 055-25 – TRAJES PARA O EVENTO BAILE DA RAINHA</t>
        </is>
      </c>
      <c r="E2432" t="inlineStr">
        <is>
          <t>/wp-content/uploads/2025/08/Edital-Dispensa-de-Licitacao-055-25-TRAJES-PARA-O-EVENTO-BAILE-DA-RAINHA.pdf</t>
        </is>
      </c>
      <c r="F2432" t="n">
        <v>21844</v>
      </c>
    </row>
    <row r="2433">
      <c r="A2433" t="n">
        <v>21842</v>
      </c>
      <c r="B2433" t="inlineStr">
        <is>
          <t>2025-08-02</t>
        </is>
      </c>
      <c r="C2433" t="inlineStr">
        <is>
          <t>pdf</t>
        </is>
      </c>
      <c r="D2433" t="inlineStr">
        <is>
          <t>DESPACHO DE PEDIDO DE ESCLARECIMENTO Nº 04 – PE 046-25</t>
        </is>
      </c>
      <c r="E2433" t="inlineStr">
        <is>
          <t>/wp-content/uploads/2025/07/DESPACHO-DE-PEDIDO-DE-ESCLARECIMENTO-No-04-PE-046-25.pdf</t>
        </is>
      </c>
      <c r="F2433" t="n">
        <v>21738</v>
      </c>
    </row>
    <row r="2434">
      <c r="A2434" t="n">
        <v>21840</v>
      </c>
      <c r="B2434" t="inlineStr">
        <is>
          <t>2025-08-01</t>
        </is>
      </c>
      <c r="C2434" t="inlineStr">
        <is>
          <t>pdf</t>
        </is>
      </c>
      <c r="D2434" t="inlineStr">
        <is>
          <t>ETP N° 014 – RODEIO 2025</t>
        </is>
      </c>
      <c r="E2434" t="inlineStr">
        <is>
          <t>/wp-content/uploads/2025/08/ETP-N°-014-RODEIO-2025.pdf</t>
        </is>
      </c>
      <c r="F2434" t="n">
        <v>21838</v>
      </c>
    </row>
    <row r="2435">
      <c r="A2435" t="n">
        <v>21839</v>
      </c>
      <c r="B2435" t="inlineStr">
        <is>
          <t>2025-08-01</t>
        </is>
      </c>
      <c r="C2435" t="inlineStr">
        <is>
          <t>pdf</t>
        </is>
      </c>
      <c r="D2435" t="inlineStr">
        <is>
          <t>Edital PE 054-25 – Processo 051-25 – RODEIO 2025</t>
        </is>
      </c>
      <c r="E2435" t="inlineStr">
        <is>
          <t>/wp-content/uploads/2025/08/Edital-PE-054-25-Processo-051-25-RODEIO-2025.pdf</t>
        </is>
      </c>
      <c r="F2435" t="n">
        <v>21838</v>
      </c>
    </row>
    <row r="2436">
      <c r="A2436" t="n">
        <v>21836</v>
      </c>
      <c r="B2436" t="inlineStr">
        <is>
          <t>2025-08-01</t>
        </is>
      </c>
      <c r="C2436" t="inlineStr">
        <is>
          <t>pdf</t>
        </is>
      </c>
      <c r="D2436" t="inlineStr">
        <is>
          <t>INTENÇÃO DE REGISTRO DE PREÇOS Nº 057-2025 – DECORAÇÃO PARA EVENTOS</t>
        </is>
      </c>
      <c r="E2436" t="inlineStr">
        <is>
          <t>/wp-content/uploads/2025/08/INTENCAO-DE-REGISTRO-DE-PRECOS-No-057-2025-DECORACAO-PARA-EVENTOS.pdf</t>
        </is>
      </c>
      <c r="F2436" t="n">
        <v>21833</v>
      </c>
    </row>
    <row r="2437">
      <c r="A2437" t="n">
        <v>21835</v>
      </c>
      <c r="B2437" t="inlineStr">
        <is>
          <t>2025-08-01</t>
        </is>
      </c>
      <c r="C2437" t="inlineStr">
        <is>
          <t>pdf</t>
        </is>
      </c>
      <c r="D2437" t="inlineStr">
        <is>
          <t>ETP Nº 013 – DECORAÇÃO PE 051-25 – ASSINADO</t>
        </is>
      </c>
      <c r="E2437" t="inlineStr">
        <is>
          <t>/wp-content/uploads/2025/08/ETP-No-013-DECORACAO-PE-051-25-ASSINADO.pdf</t>
        </is>
      </c>
      <c r="F2437" t="n">
        <v>21833</v>
      </c>
    </row>
    <row r="2438">
      <c r="A2438" t="n">
        <v>21834</v>
      </c>
      <c r="B2438" t="inlineStr">
        <is>
          <t>2025-08-01</t>
        </is>
      </c>
      <c r="C2438" t="inlineStr">
        <is>
          <t>pdf</t>
        </is>
      </c>
      <c r="D2438" t="inlineStr">
        <is>
          <t>Edital P E nº 051-25 – Processo nº 057-25 – LOCAÇÃO E SERVIÇOS DE DECORAÇÃO – CORRETO</t>
        </is>
      </c>
      <c r="E2438" t="inlineStr">
        <is>
          <t>/wp-content/uploads/2025/08/Edital-P-E-no-051-25-Processo-no-057-25-LOCACAO-E-SERVICOS-DE-DECORACAO-CORRETO.pdf</t>
        </is>
      </c>
      <c r="F2438" t="n">
        <v>21833</v>
      </c>
    </row>
    <row r="2439">
      <c r="A2439" t="n">
        <v>21831</v>
      </c>
      <c r="B2439" t="inlineStr">
        <is>
          <t>2025-08-01</t>
        </is>
      </c>
      <c r="C2439" t="inlineStr">
        <is>
          <t>pdf</t>
        </is>
      </c>
      <c r="D2439" t="inlineStr">
        <is>
          <t>PEDIDO DE ESCLARECIMENTO – 4U DIGITAL COMERCIO E SERVICOS LTDA</t>
        </is>
      </c>
      <c r="E2439" t="inlineStr">
        <is>
          <t>/wp-content/uploads/2025/07/PEDIDO-DE-ESCLARECIMENTO-4U-DIGITAL-COMERCIO-E-SERVICOS-LTDA.pdf</t>
        </is>
      </c>
      <c r="F2439" t="n">
        <v>21738</v>
      </c>
    </row>
    <row r="2440">
      <c r="A2440" t="n">
        <v>21829</v>
      </c>
      <c r="B2440" t="inlineStr">
        <is>
          <t>2025-08-01</t>
        </is>
      </c>
      <c r="C2440" t="inlineStr">
        <is>
          <t>pdf</t>
        </is>
      </c>
      <c r="D2440" t="inlineStr">
        <is>
          <t>PEDIDOS DE ESCLARECIMENTO N° 01, 02 E 03</t>
        </is>
      </c>
      <c r="E2440" t="inlineStr">
        <is>
          <t>/wp-content/uploads/2025/07/PEDIDOS-DE-ESCLARECIMENTO-N°-01-02-E-03.pdf</t>
        </is>
      </c>
      <c r="F2440" t="n">
        <v>21738</v>
      </c>
    </row>
    <row r="2441">
      <c r="A2441" t="n">
        <v>21828</v>
      </c>
      <c r="B2441" t="inlineStr">
        <is>
          <t>2025-08-01</t>
        </is>
      </c>
      <c r="C2441" t="inlineStr">
        <is>
          <t>pdf</t>
        </is>
      </c>
      <c r="D2441" t="inlineStr">
        <is>
          <t>DESPACHO DE PEDIDO DE ESCLARECIMENTO Nº 03 – PE 046-25</t>
        </is>
      </c>
      <c r="E2441" t="inlineStr">
        <is>
          <t>/wp-content/uploads/2025/07/DESPACHO-DE-PEDIDO-DE-ESCLARECIMENTO-No-03-PE-046-25.pdf</t>
        </is>
      </c>
      <c r="F2441" t="n">
        <v>21738</v>
      </c>
    </row>
    <row r="2442">
      <c r="A2442" t="n">
        <v>21827</v>
      </c>
      <c r="B2442" t="inlineStr">
        <is>
          <t>2025-08-01</t>
        </is>
      </c>
      <c r="C2442" t="inlineStr">
        <is>
          <t>png</t>
        </is>
      </c>
      <c r="D2442" t="inlineStr">
        <is>
          <t>Seja a esperança de alguém DOE SANGUE!.</t>
        </is>
      </c>
      <c r="E2442" t="inlineStr">
        <is>
          <t>/wp-content/uploads/2025/08/Seja-a-esperanca-de-alguem-DOE-SANGUE.png</t>
        </is>
      </c>
    </row>
    <row r="2443">
      <c r="A2443" t="n">
        <v>21825</v>
      </c>
      <c r="B2443" t="inlineStr">
        <is>
          <t>2025-07-31</t>
        </is>
      </c>
      <c r="C2443" t="inlineStr">
        <is>
          <t>pdf</t>
        </is>
      </c>
      <c r="D2443" t="inlineStr">
        <is>
          <t>INTENÇÃO DE REGISTRO DE PREÇOS N° 046-25</t>
        </is>
      </c>
      <c r="E2443" t="inlineStr">
        <is>
          <t>/wp-content/uploads/2025/07/INTENCAO-DE-REGISTRO-DE-PRECOS-N°-046-25.pdf</t>
        </is>
      </c>
      <c r="F2443" t="n">
        <v>21822</v>
      </c>
    </row>
    <row r="2444">
      <c r="A2444" t="n">
        <v>21824</v>
      </c>
      <c r="B2444" t="inlineStr">
        <is>
          <t>2025-07-31</t>
        </is>
      </c>
      <c r="C2444" t="inlineStr">
        <is>
          <t>pdf</t>
        </is>
      </c>
      <c r="D2444" t="inlineStr">
        <is>
          <t>ETP 018-25- SERVIÇOS DE INSTALAÇÃO, REPAROS E MANUTENÇÃO – ASSINADO</t>
        </is>
      </c>
      <c r="E2444" t="inlineStr">
        <is>
          <t>/wp-content/uploads/2025/07/ETP-018-25-SERVICOS-DE-INSTALACAO-REPAROS-E-MANUTENCAO-ASSINADO.pdf</t>
        </is>
      </c>
      <c r="F2444" t="n">
        <v>21822</v>
      </c>
    </row>
    <row r="2445">
      <c r="A2445" t="n">
        <v>21823</v>
      </c>
      <c r="B2445" t="inlineStr">
        <is>
          <t>2025-07-31</t>
        </is>
      </c>
      <c r="C2445" t="inlineStr">
        <is>
          <t>pdf</t>
        </is>
      </c>
      <c r="D2445" t="inlineStr">
        <is>
          <t>Edital PE 053-2025 – PROCESSO 046-2025 – SERVIÇOS DE MANUTENÇÃO EM CÂMERAS E ETC</t>
        </is>
      </c>
      <c r="E2445" t="inlineStr">
        <is>
          <t>/wp-content/uploads/2025/07/Edital-PE-053-2025-PROCESSO-046-2025-SERVICOS-DE-MANUTENCAO-EM-CAMERAS-E-ETC.pdf</t>
        </is>
      </c>
      <c r="F2445" t="n">
        <v>21822</v>
      </c>
    </row>
    <row r="2446">
      <c r="A2446" t="n">
        <v>21820</v>
      </c>
      <c r="B2446" t="inlineStr">
        <is>
          <t>2025-07-31</t>
        </is>
      </c>
      <c r="C2446" t="inlineStr">
        <is>
          <t>pdf</t>
        </is>
      </c>
      <c r="D2446" t="inlineStr">
        <is>
          <t>CONTRATO 055-25 – DL 053-25 – PUBLIC SYSTEM TECHNOLOGY LTDA – PNCP</t>
        </is>
      </c>
      <c r="E2446" t="inlineStr">
        <is>
          <t>/wp-content/uploads/2025/07/CONTRATO-055-25-DL-053-25-PUBLIC-SYSTEM-TECHNOLOGY-LTDA-PNCP.pdf</t>
        </is>
      </c>
      <c r="F2446" t="n">
        <v>21755</v>
      </c>
    </row>
    <row r="2447">
      <c r="A2447" t="n">
        <v>21819</v>
      </c>
      <c r="B2447" t="inlineStr">
        <is>
          <t>2025-07-31</t>
        </is>
      </c>
      <c r="C2447" t="inlineStr">
        <is>
          <t>pdf</t>
        </is>
      </c>
      <c r="D2447" t="inlineStr">
        <is>
          <t>Decisão DL 053-25 PROCESSO 252-25 – PUBLIC SYSTEM TECHNOLOGY LTDA</t>
        </is>
      </c>
      <c r="E2447" t="inlineStr">
        <is>
          <t>/wp-content/uploads/2025/07/Decisao-DL-053-25-PROCESSO-252-25-PUBLIC-SYSTEM-TECHNOLOGY-LTDA.pdf</t>
        </is>
      </c>
      <c r="F2447" t="n">
        <v>21755</v>
      </c>
    </row>
    <row r="2448">
      <c r="A2448" t="n">
        <v>21817</v>
      </c>
      <c r="B2448" t="inlineStr">
        <is>
          <t>2025-07-31</t>
        </is>
      </c>
      <c r="C2448" t="inlineStr">
        <is>
          <t>pdf</t>
        </is>
      </c>
      <c r="D2448" t="inlineStr">
        <is>
          <t>03 ATA DE REGISTRO DE PREÇOS – VALE DO ASFALTO (PNCP)</t>
        </is>
      </c>
      <c r="E2448" t="inlineStr">
        <is>
          <t>/wp-content/uploads/2025/06/03-ATA-DE-REGISTRO-DE-PRECOS-VALE-DO-ASFALTO-PNCP.pdf</t>
        </is>
      </c>
      <c r="F2448" t="n">
        <v>21258</v>
      </c>
    </row>
    <row r="2449">
      <c r="A2449" t="n">
        <v>21816</v>
      </c>
      <c r="B2449" t="inlineStr">
        <is>
          <t>2025-07-31</t>
        </is>
      </c>
      <c r="C2449" t="inlineStr">
        <is>
          <t>pdf</t>
        </is>
      </c>
      <c r="D2449" t="inlineStr">
        <is>
          <t>02 ATA DE REGISTRO DE PREÇOS – USINA DO VALE (PNCP)</t>
        </is>
      </c>
      <c r="E2449" t="inlineStr">
        <is>
          <t>/wp-content/uploads/2025/06/02-ATA-DE-REGISTRO-DE-PRECOS-USINA-DO-VALE-PNCP.pdf</t>
        </is>
      </c>
      <c r="F2449" t="n">
        <v>21258</v>
      </c>
    </row>
    <row r="2450">
      <c r="A2450" t="n">
        <v>21815</v>
      </c>
      <c r="B2450" t="inlineStr">
        <is>
          <t>2025-07-31</t>
        </is>
      </c>
      <c r="C2450" t="inlineStr">
        <is>
          <t>pdf</t>
        </is>
      </c>
      <c r="D2450" t="inlineStr">
        <is>
          <t>01 ATA DE REGISTRO DE PREÇOS – PAVFRAN (PNCP)</t>
        </is>
      </c>
      <c r="E2450" t="inlineStr">
        <is>
          <t>/wp-content/uploads/2025/06/01-ATA-DE-REGISTRO-DE-PRECOS-PAVFRAN-PNCP.pdf</t>
        </is>
      </c>
      <c r="F2450" t="n">
        <v>21258</v>
      </c>
    </row>
    <row r="2451">
      <c r="A2451" t="n">
        <v>21812</v>
      </c>
      <c r="B2451" t="inlineStr">
        <is>
          <t>2025-07-31</t>
        </is>
      </c>
      <c r="C2451" t="inlineStr">
        <is>
          <t>pdf</t>
        </is>
      </c>
      <c r="D2451" t="inlineStr">
        <is>
          <t>PEDIDOS DE ESCLARECIMENTO</t>
        </is>
      </c>
      <c r="E2451" t="inlineStr">
        <is>
          <t>/wp-content/uploads/2025/07/PEDIDOS-DE-ESCLARECIMENTO.pdf</t>
        </is>
      </c>
      <c r="F2451" t="n">
        <v>21738</v>
      </c>
    </row>
    <row r="2452">
      <c r="A2452" t="n">
        <v>21811</v>
      </c>
      <c r="B2452" t="inlineStr">
        <is>
          <t>2025-07-31</t>
        </is>
      </c>
      <c r="C2452" t="inlineStr">
        <is>
          <t>pdf</t>
        </is>
      </c>
      <c r="D2452" t="inlineStr">
        <is>
          <t>DESPACHO DE PEDIDO DE ESCLARECIMENTO Nº 02 – PE 046-25</t>
        </is>
      </c>
      <c r="E2452" t="inlineStr">
        <is>
          <t>/wp-content/uploads/2025/07/DESPACHO-DE-PEDIDO-DE-ESCLARECIMENTO-No-02-PE-046-25.pdf</t>
        </is>
      </c>
      <c r="F2452" t="n">
        <v>21738</v>
      </c>
    </row>
    <row r="2453">
      <c r="A2453" t="n">
        <v>21810</v>
      </c>
      <c r="B2453" t="inlineStr">
        <is>
          <t>2025-07-31</t>
        </is>
      </c>
      <c r="C2453" t="inlineStr">
        <is>
          <t>pdf</t>
        </is>
      </c>
      <c r="D2453" t="inlineStr">
        <is>
          <t>DESPACHO DE PEDIDO DE ESCLARECIMENTO N° 01 – PE 046-25</t>
        </is>
      </c>
      <c r="E2453" t="inlineStr">
        <is>
          <t>/wp-content/uploads/2025/07/DESPACHO-DE-PEDIDO-DE-ESCLARECIMENTO-N°-01-PE-046-25.pdf</t>
        </is>
      </c>
      <c r="F2453" t="n">
        <v>21738</v>
      </c>
    </row>
    <row r="2454">
      <c r="A2454" t="n">
        <v>21808</v>
      </c>
      <c r="B2454" t="inlineStr">
        <is>
          <t>2025-07-31</t>
        </is>
      </c>
      <c r="C2454" t="inlineStr">
        <is>
          <t>pdf</t>
        </is>
      </c>
      <c r="D2454" t="inlineStr">
        <is>
          <t>EXTRATO PREGÃO ELETRÔNICO 041-25 REVOGADO</t>
        </is>
      </c>
      <c r="E2454" t="inlineStr">
        <is>
          <t>/wp-content/uploads/2025/06/EXTRATO-PREGAO-ELETRONICO-041-25-REVOGADO.pdf</t>
        </is>
      </c>
      <c r="F2454" t="n">
        <v>21438</v>
      </c>
    </row>
    <row r="2455">
      <c r="A2455" t="n">
        <v>21806</v>
      </c>
      <c r="B2455" t="inlineStr">
        <is>
          <t>2025-07-31</t>
        </is>
      </c>
      <c r="C2455" t="inlineStr">
        <is>
          <t>pdf</t>
        </is>
      </c>
      <c r="D2455" t="inlineStr">
        <is>
          <t>AVISO DE REVOGAÇÃO PE 041-25 – PROCESSO 043-25 ASSINADO</t>
        </is>
      </c>
      <c r="E2455" t="inlineStr">
        <is>
          <t>/wp-content/uploads/2025/06/AVISO-DE-REVOGACAO-PE-041-25-PROCESSO-043-25-ASSINADO.pdf</t>
        </is>
      </c>
      <c r="F2455" t="n">
        <v>21438</v>
      </c>
    </row>
    <row r="2456">
      <c r="A2456" t="n">
        <v>21804</v>
      </c>
      <c r="B2456" t="inlineStr">
        <is>
          <t>2025-07-31</t>
        </is>
      </c>
      <c r="C2456" t="inlineStr">
        <is>
          <t>pdf</t>
        </is>
      </c>
      <c r="D2456" t="inlineStr">
        <is>
          <t>Plano Municipal de Educação</t>
        </is>
      </c>
      <c r="E2456" t="inlineStr">
        <is>
          <t>/wp-content/uploads/2021/01/Plano-Municipal-de-Educacao.pdf</t>
        </is>
      </c>
      <c r="F2456" t="n">
        <v>13791</v>
      </c>
    </row>
    <row r="2457">
      <c r="A2457" t="n">
        <v>21802</v>
      </c>
      <c r="B2457" t="inlineStr">
        <is>
          <t>2025-07-31</t>
        </is>
      </c>
      <c r="C2457" t="inlineStr">
        <is>
          <t>png</t>
        </is>
      </c>
      <c r="D2457" t="inlineStr">
        <is>
          <t>JERIQUARA SITE (Apresentação) (1)</t>
        </is>
      </c>
      <c r="E2457" t="inlineStr">
        <is>
          <t>/wp-content/uploads/2025/07/JERIQUARA-SITE-Apresentacao-1-4.png</t>
        </is>
      </c>
      <c r="F2457" t="n">
        <v>21801</v>
      </c>
    </row>
    <row r="2458">
      <c r="A2458" t="n">
        <v>21799</v>
      </c>
      <c r="B2458" t="inlineStr">
        <is>
          <t>2025-07-31</t>
        </is>
      </c>
      <c r="C2458" t="inlineStr">
        <is>
          <t>png</t>
        </is>
      </c>
      <c r="D2458" t="inlineStr">
        <is>
          <t>JERIQUARA SITE (Apresentação)</t>
        </is>
      </c>
      <c r="E2458" t="inlineStr">
        <is>
          <t>/wp-content/uploads/2025/07/JERIQUARA-SITE-Apresentacao-11.png</t>
        </is>
      </c>
      <c r="F2458" t="n">
        <v>21798</v>
      </c>
    </row>
    <row r="2459">
      <c r="A2459" t="n">
        <v>21796</v>
      </c>
      <c r="B2459" t="inlineStr">
        <is>
          <t>2025-07-30</t>
        </is>
      </c>
      <c r="C2459" t="inlineStr">
        <is>
          <t>pdf</t>
        </is>
      </c>
      <c r="D2459" t="inlineStr">
        <is>
          <t>Edital Dispensa de Licitação 054-25 – ASSES. PLANEJ. DAS POLÍTICAS PÚBLICAS NA MAN. DAS ROTINAS DO SIAFIC</t>
        </is>
      </c>
      <c r="E2459" t="inlineStr">
        <is>
          <t>/wp-content/uploads/2025/07/Edital-Dispensa-de-Licitacao-054-25-ASSES.-PLANEJ.-DAS-POLITICAS-PUBLICAS-NA-MAN.-DAS-ROTINAS-DO-SIAFIC.pdf</t>
        </is>
      </c>
      <c r="F2459" t="n">
        <v>21795</v>
      </c>
    </row>
    <row r="2460">
      <c r="A2460" t="n">
        <v>21792</v>
      </c>
      <c r="B2460" t="inlineStr">
        <is>
          <t>2025-07-30</t>
        </is>
      </c>
      <c r="C2460" t="inlineStr">
        <is>
          <t>pdf</t>
        </is>
      </c>
      <c r="D2460" t="inlineStr">
        <is>
          <t>INTENÇÃO DE REGISTRO DE PREÇOS N° 055-25</t>
        </is>
      </c>
      <c r="E2460" t="inlineStr">
        <is>
          <t>/wp-content/uploads/2025/07/INTENCAO-DE-REGISTRO-DE-PRECOS-N°-055-25.pdf</t>
        </is>
      </c>
      <c r="F2460" t="n">
        <v>21789</v>
      </c>
    </row>
    <row r="2461">
      <c r="A2461" t="n">
        <v>21791</v>
      </c>
      <c r="B2461" t="inlineStr">
        <is>
          <t>2025-07-30</t>
        </is>
      </c>
      <c r="C2461" t="inlineStr">
        <is>
          <t>pdf</t>
        </is>
      </c>
      <c r="D2461" t="inlineStr">
        <is>
          <t>ETP 016-25- SERVIÇOS DE INSTALAÇÃO, REPAROS E MANUTENÇÃO -ASSINADO</t>
        </is>
      </c>
      <c r="E2461" t="inlineStr">
        <is>
          <t>/wp-content/uploads/2025/07/ETP-016-25-SERVICOS-DE-INSTALACAO-REPAROS-E-MANUTENCAO-ASSINADO.pdf</t>
        </is>
      </c>
      <c r="F2461" t="n">
        <v>21789</v>
      </c>
    </row>
    <row r="2462">
      <c r="A2462" t="n">
        <v>21790</v>
      </c>
      <c r="B2462" t="inlineStr">
        <is>
          <t>2025-07-30</t>
        </is>
      </c>
      <c r="C2462" t="inlineStr">
        <is>
          <t>pdf</t>
        </is>
      </c>
      <c r="D2462" t="inlineStr">
        <is>
          <t>Edital PE 052-25 – PROCESSO 055-25 – (EQUIPAMENTOS DE SEGURANÇA ELETRÔNICA)</t>
        </is>
      </c>
      <c r="E2462" t="inlineStr">
        <is>
          <t>/wp-content/uploads/2025/07/Edital-PE-052-25-PROCESSO-055-25-EQUIPAMENTOS-DE-SEGURANCA-ELETRONICA.pdf</t>
        </is>
      </c>
      <c r="F2462" t="n">
        <v>21789</v>
      </c>
    </row>
    <row r="2463">
      <c r="A2463" t="n">
        <v>21784</v>
      </c>
      <c r="B2463" t="inlineStr">
        <is>
          <t>2025-07-25</t>
        </is>
      </c>
      <c r="C2463" t="inlineStr">
        <is>
          <t>pdf</t>
        </is>
      </c>
      <c r="D2463" t="inlineStr">
        <is>
          <t>TERMO DE HOMOLOGAÇÃO</t>
        </is>
      </c>
      <c r="E2463" t="inlineStr">
        <is>
          <t>/wp-content/uploads/2025/06/TERMO-DE-HOMOLOGACAO-3.pdf</t>
        </is>
      </c>
      <c r="F2463" t="n">
        <v>21258</v>
      </c>
    </row>
    <row r="2464">
      <c r="A2464" t="n">
        <v>21783</v>
      </c>
      <c r="B2464" t="inlineStr">
        <is>
          <t>2025-07-25</t>
        </is>
      </c>
      <c r="C2464" t="inlineStr">
        <is>
          <t>pdf</t>
        </is>
      </c>
      <c r="D2464" t="inlineStr">
        <is>
          <t>TERMO DE ADJUDICAÇÃO</t>
        </is>
      </c>
      <c r="E2464" t="inlineStr">
        <is>
          <t>/wp-content/uploads/2025/06/TERMO-DE-ADJUDICACAO-3.pdf</t>
        </is>
      </c>
      <c r="F2464" t="n">
        <v>21258</v>
      </c>
    </row>
    <row r="2465">
      <c r="A2465" t="n">
        <v>21782</v>
      </c>
      <c r="B2465" t="inlineStr">
        <is>
          <t>2025-07-25</t>
        </is>
      </c>
      <c r="C2465" t="inlineStr">
        <is>
          <t>pdf</t>
        </is>
      </c>
      <c r="D2465" t="inlineStr">
        <is>
          <t>ATA DE REALIZAÇÃO DO PREGÃO ELETRÔNICO</t>
        </is>
      </c>
      <c r="E2465" t="inlineStr">
        <is>
          <t>/wp-content/uploads/2025/06/ATA-DE-REALIZACAO-DO-PREGAO-ELETRONICO-3.pdf</t>
        </is>
      </c>
      <c r="F2465" t="n">
        <v>21258</v>
      </c>
    </row>
    <row r="2466">
      <c r="A2466" t="n">
        <v>21780</v>
      </c>
      <c r="B2466" t="inlineStr">
        <is>
          <t>2025-07-25</t>
        </is>
      </c>
      <c r="C2466" t="inlineStr">
        <is>
          <t>pdf</t>
        </is>
      </c>
      <c r="D2466" t="inlineStr">
        <is>
          <t>01 ATA DE REGISTRO DE PREÇOS – 47.359.291 FRAMBER LINCOLN OTAVIO (PNCP)</t>
        </is>
      </c>
      <c r="E2466" t="inlineStr">
        <is>
          <t>/wp-content/uploads/2025/06/01-ATA-DE-REGISTRO-DE-PRECOS-47.359.291-FRAMBER-LINCOLN-OTAVIO-PNCP.pdf</t>
        </is>
      </c>
      <c r="F2466" t="n">
        <v>21304</v>
      </c>
    </row>
    <row r="2467">
      <c r="A2467" t="n">
        <v>21778</v>
      </c>
      <c r="B2467" t="inlineStr">
        <is>
          <t>2025-07-25</t>
        </is>
      </c>
      <c r="C2467" t="inlineStr">
        <is>
          <t>pdf</t>
        </is>
      </c>
      <c r="D2467" t="inlineStr">
        <is>
          <t>02 ATA DE REGISTRO DE PREÇOS – D RAMOS MULTISERVICOS LTDA (PNCP)</t>
        </is>
      </c>
      <c r="E2467" t="inlineStr">
        <is>
          <t>/wp-content/uploads/2025/06/02-ATA-DE-REGISTRO-DE-PRECOS-D-RAMOS-MULTISERVICOS-LTDA-PNCP.pdf</t>
        </is>
      </c>
      <c r="F2467" t="n">
        <v>21382</v>
      </c>
    </row>
    <row r="2468">
      <c r="A2468" t="n">
        <v>21777</v>
      </c>
      <c r="B2468" t="inlineStr">
        <is>
          <t>2025-07-25</t>
        </is>
      </c>
      <c r="C2468" t="inlineStr">
        <is>
          <t>pdf</t>
        </is>
      </c>
      <c r="D2468" t="inlineStr">
        <is>
          <t>01 ATA DE REGISTRO DE PREÇOS – FCB TRANSPORTES E SERVICOS AGRICOLAS LTDA (PNCP)</t>
        </is>
      </c>
      <c r="E2468" t="inlineStr">
        <is>
          <t>/wp-content/uploads/2025/06/01-ATA-DE-REGISTRO-DE-PRECOS-FCB-TRANSPORTES-E-SERVICOS-AGRICOLAS-LTDA-PNCP.pdf</t>
        </is>
      </c>
      <c r="F2468" t="n">
        <v>21382</v>
      </c>
    </row>
    <row r="2469">
      <c r="A2469" t="n">
        <v>21775</v>
      </c>
      <c r="B2469" t="inlineStr">
        <is>
          <t>2025-07-25</t>
        </is>
      </c>
      <c r="C2469" t="inlineStr">
        <is>
          <t>pdf</t>
        </is>
      </c>
      <c r="D2469" t="inlineStr">
        <is>
          <t>TCE _010085</t>
        </is>
      </c>
      <c r="E2469" t="inlineStr">
        <is>
          <t>/wp-content/uploads/2025/06/TCE-_010085.pdf</t>
        </is>
      </c>
      <c r="F2469" t="n">
        <v>21438</v>
      </c>
    </row>
    <row r="2470">
      <c r="A2470" t="n">
        <v>21774</v>
      </c>
      <c r="B2470" t="inlineStr">
        <is>
          <t>2025-07-25</t>
        </is>
      </c>
      <c r="C2470" t="inlineStr">
        <is>
          <t>pdf</t>
        </is>
      </c>
      <c r="D2470" t="inlineStr">
        <is>
          <t>SUSPENSAO TCESP_010016</t>
        </is>
      </c>
      <c r="E2470" t="inlineStr">
        <is>
          <t>/wp-content/uploads/2025/06/SUSPENSAO-TCESP_010016.pdf</t>
        </is>
      </c>
      <c r="F2470" t="n">
        <v>21438</v>
      </c>
    </row>
    <row r="2471">
      <c r="A2471" t="n">
        <v>21773</v>
      </c>
      <c r="B2471" t="inlineStr">
        <is>
          <t>2025-07-25</t>
        </is>
      </c>
      <c r="C2471" t="inlineStr">
        <is>
          <t>pdf</t>
        </is>
      </c>
      <c r="D2471" t="inlineStr">
        <is>
          <t>SUSPENCAO_009989</t>
        </is>
      </c>
      <c r="E2471" t="inlineStr">
        <is>
          <t>/wp-content/uploads/2025/06/SUSPENCAO_009989.pdf</t>
        </is>
      </c>
      <c r="F2471" t="n">
        <v>21438</v>
      </c>
    </row>
    <row r="2472">
      <c r="A2472" t="n">
        <v>21772</v>
      </c>
      <c r="B2472" t="inlineStr">
        <is>
          <t>2025-07-25</t>
        </is>
      </c>
      <c r="C2472" t="inlineStr">
        <is>
          <t>pdf</t>
        </is>
      </c>
      <c r="D2472" t="inlineStr">
        <is>
          <t>SUSPENSÃO</t>
        </is>
      </c>
      <c r="E2472" t="inlineStr">
        <is>
          <t>/wp-content/uploads/2025/06/SUSPENSAO.pdf</t>
        </is>
      </c>
      <c r="F2472" t="n">
        <v>21438</v>
      </c>
    </row>
    <row r="2473">
      <c r="A2473" t="n">
        <v>21770</v>
      </c>
      <c r="B2473" t="inlineStr">
        <is>
          <t>2025-07-25</t>
        </is>
      </c>
      <c r="C2473" t="inlineStr">
        <is>
          <t>pdf</t>
        </is>
      </c>
      <c r="D2473" t="inlineStr">
        <is>
          <t>02 ATA DE REGISTRO DE PREÇOS – THAUAN GONCALVES DE LIMA (PNCP)</t>
        </is>
      </c>
      <c r="E2473" t="inlineStr">
        <is>
          <t>/wp-content/uploads/2025/07/02-ATA-DE-REGISTRO-DE-PRECOS-THAUAN-GONCALVES-DE-LIMA-PNCP.pdf</t>
        </is>
      </c>
      <c r="F2473" t="n">
        <v>21516</v>
      </c>
    </row>
    <row r="2474">
      <c r="A2474" t="n">
        <v>21769</v>
      </c>
      <c r="B2474" t="inlineStr">
        <is>
          <t>2025-07-25</t>
        </is>
      </c>
      <c r="C2474" t="inlineStr">
        <is>
          <t>pdf</t>
        </is>
      </c>
      <c r="D2474" t="inlineStr">
        <is>
          <t>01 ATA DE REGISTRO DE PREÇOS – 47.773.357 CLAYTON ROGERIO DA SILVA (PNCP)</t>
        </is>
      </c>
      <c r="E2474" t="inlineStr">
        <is>
          <t>/wp-content/uploads/2025/07/01-ATA-DE-REGISTRO-DE-PRECOS-47.773.357-CLAYTON-ROGERIO-DA-SILVA-PNCP.pdf</t>
        </is>
      </c>
      <c r="F2474" t="n">
        <v>21516</v>
      </c>
    </row>
    <row r="2475">
      <c r="A2475" t="n">
        <v>21767</v>
      </c>
      <c r="B2475" t="inlineStr">
        <is>
          <t>2025-07-25</t>
        </is>
      </c>
      <c r="C2475" t="inlineStr">
        <is>
          <t>pdf</t>
        </is>
      </c>
      <c r="D2475" t="inlineStr">
        <is>
          <t>INTENÇÃO DE REGISTRO DE PREÇOS Nº 056-2025 – MÃO DE OBRA DE ELETRICISTA</t>
        </is>
      </c>
      <c r="E2475" t="inlineStr">
        <is>
          <t>/wp-content/uploads/2025/07/INTENCAO-DE-REGISTRO-DE-PRECOS-No-056-2025-MAO-DE-OBRA-DE-ELETRICISTA.pdf</t>
        </is>
      </c>
      <c r="F2475" t="n">
        <v>21764</v>
      </c>
    </row>
    <row r="2476">
      <c r="A2476" t="n">
        <v>21766</v>
      </c>
      <c r="B2476" t="inlineStr">
        <is>
          <t>2025-07-25</t>
        </is>
      </c>
      <c r="C2476" t="inlineStr">
        <is>
          <t>pdf</t>
        </is>
      </c>
      <c r="D2476" t="inlineStr">
        <is>
          <t>ETP – SERVIÇOS DE MÃO DE OBRA DE ELETRICISTA -ASSINADO</t>
        </is>
      </c>
      <c r="E2476" t="inlineStr">
        <is>
          <t>/wp-content/uploads/2025/07/ETP-SERVICOS-DE-MAO-DE-OBRA-DE-ELETRICISTA-ASSINADO.pdf</t>
        </is>
      </c>
      <c r="F2476" t="n">
        <v>21764</v>
      </c>
    </row>
    <row r="2477">
      <c r="A2477" t="n">
        <v>21765</v>
      </c>
      <c r="B2477" t="inlineStr">
        <is>
          <t>2025-07-25</t>
        </is>
      </c>
      <c r="C2477" t="inlineStr">
        <is>
          <t>pdf</t>
        </is>
      </c>
      <c r="D2477" t="inlineStr">
        <is>
          <t>Edital PE Nº 050-25 – PROCESSO Nº 056-25 – MÃO DE OBRA DE ELETRICISTA</t>
        </is>
      </c>
      <c r="E2477" t="inlineStr">
        <is>
          <t>/wp-content/uploads/2025/07/Edital-PE-No-050-25-PROCESSO-No-056-25-MAO-DE-OBRA-DE-ELETRICISTA.pdf</t>
        </is>
      </c>
      <c r="F2477" t="n">
        <v>21764</v>
      </c>
    </row>
    <row r="2478">
      <c r="A2478" t="n">
        <v>21762</v>
      </c>
      <c r="B2478" t="inlineStr">
        <is>
          <t>2025-07-25</t>
        </is>
      </c>
      <c r="C2478" t="inlineStr">
        <is>
          <t>pdf</t>
        </is>
      </c>
      <c r="D2478" t="inlineStr">
        <is>
          <t>INTENÇÃO DE REGISTRO DE PREÇOS N° 050-25</t>
        </is>
      </c>
      <c r="E2478" t="inlineStr">
        <is>
          <t>/wp-content/uploads/2025/07/INTENCAO-DE-REGISTRO-DE-PRECOS-N°-050-25.pdf</t>
        </is>
      </c>
      <c r="F2478" t="n">
        <v>21759</v>
      </c>
    </row>
    <row r="2479">
      <c r="A2479" t="n">
        <v>21761</v>
      </c>
      <c r="B2479" t="inlineStr">
        <is>
          <t>2025-07-25</t>
        </is>
      </c>
      <c r="C2479" t="inlineStr">
        <is>
          <t>pdf</t>
        </is>
      </c>
      <c r="D2479" t="inlineStr">
        <is>
          <t>ETP 020-25 – AQUISIÇÃO DE ITENS DE CAMA, MESA E BANHO, COMPLEMENTADOS – ASSINADO</t>
        </is>
      </c>
      <c r="E2479" t="inlineStr">
        <is>
          <t>/wp-content/uploads/2025/07/ETP-020-25-AQUISICAO-DE-ITENS-DE-CAMA-MESA-E-BANHO-COMPLEMENTADOS-ASSINADO.pdf</t>
        </is>
      </c>
      <c r="F2479" t="n">
        <v>21759</v>
      </c>
    </row>
    <row r="2480">
      <c r="A2480" t="n">
        <v>21760</v>
      </c>
      <c r="B2480" t="inlineStr">
        <is>
          <t>2025-07-25</t>
        </is>
      </c>
      <c r="C2480" t="inlineStr">
        <is>
          <t>pdf</t>
        </is>
      </c>
      <c r="D2480" t="inlineStr">
        <is>
          <t>Edital PE 049-25 – PROCESSO 050-25 – (CAMA, MESA, BANHO, ETC)</t>
        </is>
      </c>
      <c r="E2480" t="inlineStr">
        <is>
          <t>/wp-content/uploads/2025/07/Edital-PE-049-25-PROCESSO-050-25-CAMA-MESA-BANHO-ETC.pdf</t>
        </is>
      </c>
      <c r="F2480" t="n">
        <v>21759</v>
      </c>
    </row>
    <row r="2481">
      <c r="A2481" t="n">
        <v>21757</v>
      </c>
      <c r="B2481" t="inlineStr">
        <is>
          <t>2025-07-25</t>
        </is>
      </c>
      <c r="C2481" t="inlineStr">
        <is>
          <t>pdf</t>
        </is>
      </c>
      <c r="D2481" t="inlineStr">
        <is>
          <t>Edital Dispensa de Licitação 053-25 – FORN. DE LICENÇA DE USO DE FER. TECNOL. EM AMB. “WEB”</t>
        </is>
      </c>
      <c r="E2481" t="inlineStr">
        <is>
          <t>/wp-content/uploads/2025/07/Edital-Dispensa-de-Licitacao-053-25-FORN.-DE-LICENCA-DE-USO-DE-FER.-TECNOL.-EM-AMB.-WEB.pdf</t>
        </is>
      </c>
      <c r="F2481" t="n">
        <v>21755</v>
      </c>
    </row>
    <row r="2482">
      <c r="A2482" t="n">
        <v>21756</v>
      </c>
      <c r="B2482" t="inlineStr">
        <is>
          <t>2025-07-25</t>
        </is>
      </c>
      <c r="C2482" t="inlineStr">
        <is>
          <t>pdf</t>
        </is>
      </c>
      <c r="D2482" t="inlineStr">
        <is>
          <t>Edital Dispensa de Licitação 050-25 – ASSESSORIA NO PREENCHIMENTO E ENVIO DAS INFOR. DO SICONFI</t>
        </is>
      </c>
      <c r="E2482" t="inlineStr">
        <is>
          <t>/wp-content/uploads/2025/07/Edital-Dispensa-de-Licitacao-050-25-ASSESSORIA-NO-PREENCHIMENTO-E-ENVIO-DAS-INFOR.-DO-SICONFI-1.pdf</t>
        </is>
      </c>
      <c r="F2482" t="n">
        <v>21755</v>
      </c>
    </row>
    <row r="2483">
      <c r="A2483" t="n">
        <v>21753</v>
      </c>
      <c r="B2483" t="inlineStr">
        <is>
          <t>2025-07-24</t>
        </is>
      </c>
      <c r="C2483" t="inlineStr">
        <is>
          <t>pdf</t>
        </is>
      </c>
      <c r="D2483" t="inlineStr">
        <is>
          <t>AVISO DE REVOGAÇÃO PE 038-2025</t>
        </is>
      </c>
      <c r="E2483" t="inlineStr">
        <is>
          <t>/wp-content/uploads/2025/06/AVISO-DE-REVOGACAO-PE-038-2025.pdf</t>
        </is>
      </c>
      <c r="F2483" t="n">
        <v>21264</v>
      </c>
    </row>
    <row r="2484">
      <c r="A2484" t="n">
        <v>21751</v>
      </c>
      <c r="B2484" t="inlineStr">
        <is>
          <t>2025-07-24</t>
        </is>
      </c>
      <c r="C2484" t="inlineStr">
        <is>
          <t>pdf</t>
        </is>
      </c>
      <c r="D2484" t="inlineStr">
        <is>
          <t>INTENÇÃO DE REGISTRO DE PREÇOS N° 052-25</t>
        </is>
      </c>
      <c r="E2484" t="inlineStr">
        <is>
          <t>/wp-content/uploads/2025/07/INTENCAO-DE-REGISTRO-DE-PRECOS-N°-052-25.pdf</t>
        </is>
      </c>
      <c r="F2484" t="n">
        <v>21748</v>
      </c>
    </row>
    <row r="2485">
      <c r="A2485" t="n">
        <v>21750</v>
      </c>
      <c r="B2485" t="inlineStr">
        <is>
          <t>2025-07-24</t>
        </is>
      </c>
      <c r="C2485" t="inlineStr">
        <is>
          <t>pdf</t>
        </is>
      </c>
      <c r="D2485" t="inlineStr">
        <is>
          <t>ETP -2025 – MATERIAL DE LIMPEZA – ADMISTRAÇÃO – ASSINADO</t>
        </is>
      </c>
      <c r="E2485" t="inlineStr">
        <is>
          <t>/wp-content/uploads/2025/07/ETP-2025-MATERIAL-DE-LIMPEZA-ADMISTRACAO-ASSINADO.pdf</t>
        </is>
      </c>
      <c r="F2485" t="n">
        <v>21748</v>
      </c>
    </row>
    <row r="2486">
      <c r="A2486" t="n">
        <v>21749</v>
      </c>
      <c r="B2486" t="inlineStr">
        <is>
          <t>2025-07-24</t>
        </is>
      </c>
      <c r="C2486" t="inlineStr">
        <is>
          <t>pdf</t>
        </is>
      </c>
      <c r="D2486" t="inlineStr">
        <is>
          <t>Edital PE 048-25 – PROCESSO 052-25 – (MATERIAIS DE LIMPEZA 02)</t>
        </is>
      </c>
      <c r="E2486" t="inlineStr">
        <is>
          <t>/wp-content/uploads/2025/07/Edital-PE-048-25-PROCESSO-052-25-MATERIAIS-DE-LIMPEZA-02.pdf</t>
        </is>
      </c>
      <c r="F2486" t="n">
        <v>21748</v>
      </c>
    </row>
    <row r="2487">
      <c r="A2487" t="n">
        <v>21746</v>
      </c>
      <c r="B2487" t="inlineStr">
        <is>
          <t>2025-07-24</t>
        </is>
      </c>
      <c r="C2487" t="inlineStr">
        <is>
          <t>pdf</t>
        </is>
      </c>
      <c r="D2487" t="inlineStr">
        <is>
          <t>ETP N° 009 de 2025 002 equipamentos agricolas e ferramentas – ASSINADO</t>
        </is>
      </c>
      <c r="E2487" t="inlineStr">
        <is>
          <t>/wp-content/uploads/2025/07/ETP-N°-009-de-2025-002-equipamentos-agricolas-e-ferramentas-ASSINADO.pdf</t>
        </is>
      </c>
      <c r="F2487" t="n">
        <v>21743</v>
      </c>
    </row>
    <row r="2488">
      <c r="A2488" t="n">
        <v>21745</v>
      </c>
      <c r="B2488" t="inlineStr">
        <is>
          <t>2025-07-24</t>
        </is>
      </c>
      <c r="C2488" t="inlineStr">
        <is>
          <t>pdf</t>
        </is>
      </c>
      <c r="D2488" t="inlineStr">
        <is>
          <t>Edital PE 047-25 – PROCESSO 027-25 – (EQUIPAMENTOS AGRICOLAS E FERRAMENTAS)</t>
        </is>
      </c>
      <c r="E2488" t="inlineStr">
        <is>
          <t>/wp-content/uploads/2025/07/Edital-PE-047-25-PROCESSO-027-25-EQUIPAMENTOS-AGRICOLAS-E-FERRAMENTAS.pdf</t>
        </is>
      </c>
      <c r="F2488" t="n">
        <v>21743</v>
      </c>
    </row>
    <row r="2489">
      <c r="A2489" t="n">
        <v>21744</v>
      </c>
      <c r="B2489" t="inlineStr">
        <is>
          <t>2025-07-24</t>
        </is>
      </c>
      <c r="C2489" t="inlineStr">
        <is>
          <t>pdf</t>
        </is>
      </c>
      <c r="D2489" t="inlineStr">
        <is>
          <t>INTENÇÃO DE REGISTRO DE PREÇOS N°027-2025</t>
        </is>
      </c>
      <c r="E2489" t="inlineStr">
        <is>
          <t>/wp-content/uploads/2025/07/INTENCAO-DE-REGISTRO-DE-PRECOS-N°027-2025.pdf</t>
        </is>
      </c>
      <c r="F2489" t="n">
        <v>21743</v>
      </c>
    </row>
    <row r="2490">
      <c r="A2490" t="n">
        <v>21741</v>
      </c>
      <c r="B2490" t="inlineStr">
        <is>
          <t>2025-07-24</t>
        </is>
      </c>
      <c r="C2490" t="inlineStr">
        <is>
          <t>pdf</t>
        </is>
      </c>
      <c r="D2490" t="inlineStr">
        <is>
          <t>INTENÇÃO DE REGISTRO DE PREÇOS N° 049-25</t>
        </is>
      </c>
      <c r="E2490" t="inlineStr">
        <is>
          <t>/wp-content/uploads/2025/07/INTENCAO-DE-REGISTRO-DE-PRECOS-N°-049-25.pdf</t>
        </is>
      </c>
      <c r="F2490" t="n">
        <v>21738</v>
      </c>
    </row>
    <row r="2491">
      <c r="A2491" t="n">
        <v>21740</v>
      </c>
      <c r="B2491" t="inlineStr">
        <is>
          <t>2025-07-24</t>
        </is>
      </c>
      <c r="C2491" t="inlineStr">
        <is>
          <t>pdf</t>
        </is>
      </c>
      <c r="D2491" t="inlineStr">
        <is>
          <t>ETP nº 019-25 – AQUISIÇÃO DE PEÇAS DE INFORMATICA – AASINADO</t>
        </is>
      </c>
      <c r="E2491" t="inlineStr">
        <is>
          <t>/wp-content/uploads/2025/07/ETP-no-019-25-AQUISICAO-DE-PECAS-DE-INFORMATICA-AASINADO.pdf</t>
        </is>
      </c>
      <c r="F2491" t="n">
        <v>21738</v>
      </c>
    </row>
    <row r="2492">
      <c r="A2492" t="n">
        <v>21739</v>
      </c>
      <c r="B2492" t="inlineStr">
        <is>
          <t>2025-07-24</t>
        </is>
      </c>
      <c r="C2492" t="inlineStr">
        <is>
          <t>pdf</t>
        </is>
      </c>
      <c r="D2492" t="inlineStr">
        <is>
          <t>Edital PE 046-25 – PROCESSO 049-25 – (PEÇAS DE INFORMÁTICA)</t>
        </is>
      </c>
      <c r="E2492" t="inlineStr">
        <is>
          <t>/wp-content/uploads/2025/07/Edital-PE-046-25-PROCESSO-049-25-PECAS-DE-INFORMATICA.pdf</t>
        </is>
      </c>
      <c r="F2492" t="n">
        <v>21738</v>
      </c>
    </row>
    <row r="2493">
      <c r="A2493" t="n">
        <v>21735</v>
      </c>
      <c r="B2493" t="inlineStr">
        <is>
          <t>2025-07-24</t>
        </is>
      </c>
      <c r="C2493" t="inlineStr">
        <is>
          <t>pdf</t>
        </is>
      </c>
      <c r="D2493" t="inlineStr">
        <is>
          <t>DESPACHO DE ESCLARECIMENTO N° 01 – PE 045-25</t>
        </is>
      </c>
      <c r="E2493" t="inlineStr">
        <is>
          <t>/wp-content/uploads/2025/07/DESPACHO-DE-ESCLARECIMENTO-N°-01-PE-045-25-1.pdf</t>
        </is>
      </c>
      <c r="F2493" t="n">
        <v>21667</v>
      </c>
    </row>
    <row r="2494">
      <c r="A2494" t="n">
        <v>21734</v>
      </c>
      <c r="B2494" t="inlineStr">
        <is>
          <t>2025-07-24</t>
        </is>
      </c>
      <c r="C2494" t="inlineStr">
        <is>
          <t>pdf</t>
        </is>
      </c>
      <c r="D2494" t="inlineStr">
        <is>
          <t>DESPACHO DE ESCLARECIMENTO N° 01 – PE 045-25</t>
        </is>
      </c>
      <c r="E2494" t="inlineStr">
        <is>
          <t>/wp-content/uploads/2025/07/DESPACHO-DE-ESCLARECIMENTO-N°-01-PE-045-25.pdf</t>
        </is>
      </c>
      <c r="F2494" t="n">
        <v>21648</v>
      </c>
    </row>
    <row r="2495">
      <c r="A2495" t="n">
        <v>21733</v>
      </c>
      <c r="B2495" t="inlineStr">
        <is>
          <t>2025-07-24</t>
        </is>
      </c>
      <c r="C2495" t="inlineStr">
        <is>
          <t>png</t>
        </is>
      </c>
      <c r="D2495" t="inlineStr">
        <is>
          <t>JERIQUARA SITE (Apresentação)</t>
        </is>
      </c>
      <c r="E2495" t="inlineStr">
        <is>
          <t>/wp-content/uploads/2025/07/JERIQUARA-SITE-Apresentacao-10.png</t>
        </is>
      </c>
      <c r="F2495" t="n">
        <v>21731</v>
      </c>
    </row>
    <row r="2496">
      <c r="A2496" t="n">
        <v>21728</v>
      </c>
      <c r="B2496" t="inlineStr">
        <is>
          <t>2025-07-24</t>
        </is>
      </c>
      <c r="C2496" t="inlineStr">
        <is>
          <t>pdf</t>
        </is>
      </c>
      <c r="D2496" t="inlineStr">
        <is>
          <t>Decisão DL 051-25 PROCESSO 250-25 – PALACIO DAS FERRAMENTAS E PARAFUSOS LTDA</t>
        </is>
      </c>
      <c r="E2496" t="inlineStr">
        <is>
          <t>/wp-content/uploads/2025/07/Decisao-DL-051-25-PROCESSO-250-25-PALACIO-DAS-FERRAMENTAS-E-PARAFUSOS-LTDA.pdf</t>
        </is>
      </c>
      <c r="F2496" t="n">
        <v>21694</v>
      </c>
    </row>
    <row r="2497">
      <c r="A2497" t="n">
        <v>21726</v>
      </c>
      <c r="B2497" t="inlineStr">
        <is>
          <t>2025-07-24</t>
        </is>
      </c>
      <c r="C2497" t="inlineStr">
        <is>
          <t>pdf</t>
        </is>
      </c>
      <c r="D2497" t="inlineStr">
        <is>
          <t>1° TERMO ADITIVO AO CONTRATO N° 032-2025 – HELOY PEREIRA FRAGUAS BARBOSA VIDAL 40659713810 – PNCP</t>
        </is>
      </c>
      <c r="E2497" t="inlineStr">
        <is>
          <t>/wp-content/uploads/2025/04/1°-TERMO-ADITIVO-AO-CONTRATO-N°-032-2025-HELOY-PEREIRA-FRAGUAS-BARBOSA-VIDAL-40659713810-PNCP.pdf</t>
        </is>
      </c>
      <c r="F2497" t="n">
        <v>19936</v>
      </c>
    </row>
    <row r="2498">
      <c r="A2498" t="n">
        <v>21724</v>
      </c>
      <c r="B2498" t="inlineStr">
        <is>
          <t>2025-07-23</t>
        </is>
      </c>
      <c r="C2498" t="inlineStr">
        <is>
          <t>pdf</t>
        </is>
      </c>
      <c r="D2498" t="inlineStr">
        <is>
          <t>Edital Dispensa de Licitação 052-25 – FORNECIMENTO DE CARIMBOS</t>
        </is>
      </c>
      <c r="E2498" t="inlineStr">
        <is>
          <t>/wp-content/uploads/2025/07/Edital-Dispensa-de-Licitacao-052-25-FORNECIMENTO-DE-CARIMBOS.pdf</t>
        </is>
      </c>
      <c r="F2498" t="n">
        <v>21723</v>
      </c>
    </row>
    <row r="2499">
      <c r="A2499" t="n">
        <v>21721</v>
      </c>
      <c r="B2499" t="inlineStr">
        <is>
          <t>2025-07-23</t>
        </is>
      </c>
      <c r="C2499" t="inlineStr">
        <is>
          <t>png</t>
        </is>
      </c>
      <c r="D2499" t="inlineStr">
        <is>
          <t>JERIQUARA SITE (Apresentação) (1)</t>
        </is>
      </c>
      <c r="E2499" t="inlineStr">
        <is>
          <t>/wp-content/uploads/2025/07/JERIQUARA-SITE-Apresentacao-1-3.png</t>
        </is>
      </c>
      <c r="F2499" t="n">
        <v>21720</v>
      </c>
    </row>
    <row r="2500">
      <c r="A2500" t="n">
        <v>21718</v>
      </c>
      <c r="B2500" t="inlineStr">
        <is>
          <t>2025-07-23</t>
        </is>
      </c>
      <c r="C2500" t="inlineStr">
        <is>
          <t>png</t>
        </is>
      </c>
      <c r="D2500" t="inlineStr">
        <is>
          <t>JERIQUARA SITE (Apresentação)</t>
        </is>
      </c>
      <c r="E2500" t="inlineStr">
        <is>
          <t>/wp-content/uploads/2025/07/JERIQUARA-SITE-Apresentacao-9.png</t>
        </is>
      </c>
      <c r="F2500" t="n">
        <v>21717</v>
      </c>
    </row>
    <row r="2501">
      <c r="A2501" t="n">
        <v>21714</v>
      </c>
      <c r="B2501" t="inlineStr">
        <is>
          <t>2025-07-22</t>
        </is>
      </c>
      <c r="C2501" t="inlineStr">
        <is>
          <t>pdf</t>
        </is>
      </c>
      <c r="D2501" t="inlineStr">
        <is>
          <t>TERMO DE HOMOLOGAÇÃO</t>
        </is>
      </c>
      <c r="E2501" t="inlineStr">
        <is>
          <t>/wp-content/uploads/2025/07/TERMO-DE-HOMOLOGACAO.pdf</t>
        </is>
      </c>
      <c r="F2501" t="n">
        <v>21516</v>
      </c>
    </row>
    <row r="2502">
      <c r="A2502" t="n">
        <v>21713</v>
      </c>
      <c r="B2502" t="inlineStr">
        <is>
          <t>2025-07-22</t>
        </is>
      </c>
      <c r="C2502" t="inlineStr">
        <is>
          <t>pdf</t>
        </is>
      </c>
      <c r="D2502" t="inlineStr">
        <is>
          <t>TERMO DE ADJUDICAÇÃO</t>
        </is>
      </c>
      <c r="E2502" t="inlineStr">
        <is>
          <t>/wp-content/uploads/2025/07/TERMO-DE-ADJUDICACAO.pdf</t>
        </is>
      </c>
      <c r="F2502" t="n">
        <v>21516</v>
      </c>
    </row>
    <row r="2503">
      <c r="A2503" t="n">
        <v>21712</v>
      </c>
      <c r="B2503" t="inlineStr">
        <is>
          <t>2025-07-22</t>
        </is>
      </c>
      <c r="C2503" t="inlineStr">
        <is>
          <t>pdf</t>
        </is>
      </c>
      <c r="D2503" t="inlineStr">
        <is>
          <t>ATA DE REALIZAÇÃO DO PREGÃO ELETRÔNICO</t>
        </is>
      </c>
      <c r="E2503" t="inlineStr">
        <is>
          <t>/wp-content/uploads/2025/07/ATA-DE-REALIZACAO-DO-PREGAO-ELETRONICO.pdf</t>
        </is>
      </c>
      <c r="F2503" t="n">
        <v>21516</v>
      </c>
    </row>
    <row r="2504">
      <c r="A2504" t="n">
        <v>21710</v>
      </c>
      <c r="B2504" t="inlineStr">
        <is>
          <t>2025-07-22</t>
        </is>
      </c>
      <c r="C2504" t="inlineStr">
        <is>
          <t>pdf</t>
        </is>
      </c>
      <c r="D2504" t="inlineStr">
        <is>
          <t>JUSTIFICATIVA DE REVOGAÇÃO PE 038-25_010090</t>
        </is>
      </c>
      <c r="E2504" t="inlineStr">
        <is>
          <t>/wp-content/uploads/2025/06/JUSTIFICATIVA-DE-REVOGACAO-PE-038-25_010090.pdf</t>
        </is>
      </c>
      <c r="F2504" t="n">
        <v>21264</v>
      </c>
    </row>
    <row r="2505">
      <c r="A2505" t="n">
        <v>21708</v>
      </c>
      <c r="B2505" t="inlineStr">
        <is>
          <t>2025-07-22</t>
        </is>
      </c>
      <c r="C2505" t="inlineStr">
        <is>
          <t>pdf</t>
        </is>
      </c>
      <c r="D2505" t="inlineStr">
        <is>
          <t>Ata de Abertura e Julgamento – DL 050-25 PROCESSO 249-25</t>
        </is>
      </c>
      <c r="E2505" t="inlineStr">
        <is>
          <t>/wp-content/uploads/2025/07/Ata-de-Abertura-e-Julgamento-DL-050-25-PROCESSO-249-25.pdf</t>
        </is>
      </c>
      <c r="F2505" t="n">
        <v>21659</v>
      </c>
    </row>
    <row r="2506">
      <c r="A2506" t="n">
        <v>21705</v>
      </c>
      <c r="B2506" t="inlineStr">
        <is>
          <t>2025-07-21</t>
        </is>
      </c>
      <c r="C2506" t="inlineStr">
        <is>
          <t>png</t>
        </is>
      </c>
      <c r="D2506" t="inlineStr">
        <is>
          <t>JERIQUARA SITE (Apresentação)</t>
        </is>
      </c>
      <c r="E2506" t="inlineStr">
        <is>
          <t>/wp-content/uploads/2025/07/JERIQUARA-SITE-Apresentacao-8.png</t>
        </is>
      </c>
      <c r="F2506" t="n">
        <v>21704</v>
      </c>
    </row>
    <row r="2507">
      <c r="A2507" t="n">
        <v>21702</v>
      </c>
      <c r="B2507" t="inlineStr">
        <is>
          <t>2025-07-18</t>
        </is>
      </c>
      <c r="C2507" t="inlineStr">
        <is>
          <t>pdf</t>
        </is>
      </c>
      <c r="D2507" t="inlineStr">
        <is>
          <t>5-1 – PEDIDO DE ESCLARECIMENTO N° 05 – PE 041_2025 – LM SERVIÇOS MÉDICOS LTDA</t>
        </is>
      </c>
      <c r="E2507" t="inlineStr">
        <is>
          <t>/wp-content/uploads/2025/06/5-1-PEDIDO-DE-ESCLARECIMENTO-N°-05-PE-041_2025-LM-SERVICOS-MEDICOS-LTDA.pdf</t>
        </is>
      </c>
      <c r="F2507" t="n">
        <v>21438</v>
      </c>
    </row>
    <row r="2508">
      <c r="A2508" t="n">
        <v>21701</v>
      </c>
      <c r="B2508" t="inlineStr">
        <is>
          <t>2025-07-18</t>
        </is>
      </c>
      <c r="C2508" t="inlineStr">
        <is>
          <t>pdf</t>
        </is>
      </c>
      <c r="D2508" t="inlineStr">
        <is>
          <t>5 – PEDIDO DE ESCLARECIMENTO N° 05 – PE 041_2025 – LM SERVIÇOS MÉDICOS LTDA</t>
        </is>
      </c>
      <c r="E2508" t="inlineStr">
        <is>
          <t>/wp-content/uploads/2025/06/5-PEDIDO-DE-ESCLARECIMENTO-N°-05-PE-041_2025-LM-SERVICOS-MEDICOS-LTDA.pdf</t>
        </is>
      </c>
      <c r="F2508" t="n">
        <v>21438</v>
      </c>
    </row>
    <row r="2509">
      <c r="A2509" t="n">
        <v>21700</v>
      </c>
      <c r="B2509" t="inlineStr">
        <is>
          <t>2025-07-18</t>
        </is>
      </c>
      <c r="C2509" t="inlineStr">
        <is>
          <t>pdf</t>
        </is>
      </c>
      <c r="D2509" t="inlineStr">
        <is>
          <t>5 – DESPACHO DE ESCLARECIMENTO N° 05 – PE 041_2025 – LM SERVIÇOS MÉDICOS LTDA – 18-07-25</t>
        </is>
      </c>
      <c r="E2509" t="inlineStr">
        <is>
          <t>/wp-content/uploads/2025/06/5-DESPACHO-DE-ESCLARECIMENTO-N°-05-PE-041_2025-LM-SERVICOS-MEDICOS-LTDA-18-07-25.pdf</t>
        </is>
      </c>
      <c r="F2509" t="n">
        <v>21438</v>
      </c>
    </row>
    <row r="2510">
      <c r="A2510" t="n">
        <v>21699</v>
      </c>
      <c r="B2510" t="inlineStr">
        <is>
          <t>2025-07-18</t>
        </is>
      </c>
      <c r="C2510" t="inlineStr">
        <is>
          <t>pdf</t>
        </is>
      </c>
      <c r="D2510" t="inlineStr">
        <is>
          <t>6 – RESPOSTA A IMPUGNAÇÃO – PE041_2025 – LM SERVIÇOS MÉDICOS LTDA – 18-07-25</t>
        </is>
      </c>
      <c r="E2510" t="inlineStr">
        <is>
          <t>/wp-content/uploads/2025/06/6-RESPOSTA-A-IMPUGNACAO-PE041_2025-LM-SERVICOS-MEDICOS-LTDA-18-07-25.pdf</t>
        </is>
      </c>
      <c r="F2510" t="n">
        <v>21438</v>
      </c>
    </row>
    <row r="2511">
      <c r="A2511" t="n">
        <v>21697</v>
      </c>
      <c r="B2511" t="inlineStr">
        <is>
          <t>2025-07-18</t>
        </is>
      </c>
      <c r="C2511" t="inlineStr">
        <is>
          <t>pdf</t>
        </is>
      </c>
      <c r="D2511" t="inlineStr">
        <is>
          <t>Edital Dispensa de Licitação 049-25 – MANUT. E INSTAL. DE SISTEMAS DE MONITORAMENTO</t>
        </is>
      </c>
      <c r="E2511" t="inlineStr">
        <is>
          <t>/wp-content/uploads/2025/07/Edital-Dispensa-de-Licitacao-049-25-MANUT.-E-INSTAL.-DE-SISTEMAS-DE-MONITORAMENTO-1.pdf</t>
        </is>
      </c>
      <c r="F2511" t="n">
        <v>21574</v>
      </c>
    </row>
    <row r="2512">
      <c r="A2512" t="n">
        <v>21695</v>
      </c>
      <c r="B2512" t="inlineStr">
        <is>
          <t>2025-07-18</t>
        </is>
      </c>
      <c r="C2512" t="inlineStr">
        <is>
          <t>pdf</t>
        </is>
      </c>
      <c r="D2512" t="inlineStr">
        <is>
          <t>Edital Dispensa de Licitação 051-25 – FORNECIMENTO DE TRATOR CORTADOR DE GRAMA</t>
        </is>
      </c>
      <c r="E2512" t="inlineStr">
        <is>
          <t>/wp-content/uploads/2025/07/Edital-Dispensa-de-Licitacao-051-25-FORNECIMENTO-DE-TRATOR-CORTADOR-DE-GRAMA.pdf</t>
        </is>
      </c>
      <c r="F2512" t="n">
        <v>21694</v>
      </c>
    </row>
    <row r="2513">
      <c r="A2513" t="n">
        <v>21691</v>
      </c>
      <c r="B2513" t="inlineStr">
        <is>
          <t>2025-07-17</t>
        </is>
      </c>
      <c r="C2513" t="inlineStr">
        <is>
          <t>pdf</t>
        </is>
      </c>
      <c r="D2513" t="inlineStr">
        <is>
          <t>Aviso de Dispensa de Licitação FRACASSADA – ATA de Julgamento dispensa Fracassada n° 047-25</t>
        </is>
      </c>
      <c r="E2513" t="inlineStr">
        <is>
          <t>/wp-content/uploads/2025/07/Aviso-de-Dispensa-de-Licitacao-FRACASSADA-ATA-de-Julgamento-dispensa-Fracassada-n°-047-25.pdf</t>
        </is>
      </c>
      <c r="F2513" t="n">
        <v>21496</v>
      </c>
    </row>
    <row r="2514">
      <c r="A2514" t="n">
        <v>21689</v>
      </c>
      <c r="B2514" t="inlineStr">
        <is>
          <t>2025-07-17</t>
        </is>
      </c>
      <c r="C2514" t="inlineStr">
        <is>
          <t>pdf</t>
        </is>
      </c>
      <c r="D2514" t="inlineStr">
        <is>
          <t>6 – IMPUGNAÇÃO – PE 041_2025 – LM SERVIÇOS MÉDICOS LTDA</t>
        </is>
      </c>
      <c r="E2514" t="inlineStr">
        <is>
          <t>/wp-content/uploads/2025/06/6-IMPUGNACAO-PE-041_2025-LM-SERVICOS-MEDICOS-LTDA.pdf</t>
        </is>
      </c>
      <c r="F2514" t="n">
        <v>21438</v>
      </c>
    </row>
    <row r="2515">
      <c r="A2515" t="n">
        <v>21688</v>
      </c>
      <c r="B2515" t="inlineStr">
        <is>
          <t>2025-07-17</t>
        </is>
      </c>
      <c r="C2515" t="inlineStr">
        <is>
          <t>pdf</t>
        </is>
      </c>
      <c r="D2515" t="inlineStr">
        <is>
          <t>5 – RESPOSTA A IMPUGNAÇÃO – PE 041_2025 – EAGLE CONSULTORIA E ASSESSORIA LTDA – 16-07-25</t>
        </is>
      </c>
      <c r="E2515" t="inlineStr">
        <is>
          <t>/wp-content/uploads/2025/06/5-RESPOSTA-A-IMPUGNACAO-PE-041_2025-EAGLE-CONSULTORIA-E-ASSESSORIA-LTDA-16-07-25.pdf</t>
        </is>
      </c>
      <c r="F2515" t="n">
        <v>21438</v>
      </c>
    </row>
    <row r="2516">
      <c r="A2516" t="n">
        <v>21687</v>
      </c>
      <c r="B2516" t="inlineStr">
        <is>
          <t>2025-07-17</t>
        </is>
      </c>
      <c r="C2516" t="inlineStr">
        <is>
          <t>pdf</t>
        </is>
      </c>
      <c r="D2516" t="inlineStr">
        <is>
          <t>5 – IMPUGNAÇÃO – PE 41_2025 – EAGLE CONSULTORIA E ASSESSORIA LTDA</t>
        </is>
      </c>
      <c r="E2516" t="inlineStr">
        <is>
          <t>/wp-content/uploads/2025/06/5-IMPUGNACAO-PE-41_2025-EAGLE-CONSULTORIA-E-ASSESSORIA-LTDA.pdf</t>
        </is>
      </c>
      <c r="F2516" t="n">
        <v>21438</v>
      </c>
    </row>
    <row r="2517">
      <c r="A2517" t="n">
        <v>21685</v>
      </c>
      <c r="B2517" t="inlineStr">
        <is>
          <t>2025-07-17</t>
        </is>
      </c>
      <c r="C2517" t="inlineStr">
        <is>
          <t>png</t>
        </is>
      </c>
      <c r="D2517" t="inlineStr">
        <is>
          <t>JERIQUARA SITE (Apresentação) (1)</t>
        </is>
      </c>
      <c r="E2517" t="inlineStr">
        <is>
          <t>/wp-content/uploads/2025/07/JERIQUARA-SITE-Apresentacao-1-2.png</t>
        </is>
      </c>
      <c r="F2517" t="n">
        <v>21684</v>
      </c>
    </row>
    <row r="2518">
      <c r="A2518" t="n">
        <v>21679</v>
      </c>
      <c r="B2518" t="inlineStr">
        <is>
          <t>2025-07-17</t>
        </is>
      </c>
      <c r="C2518" t="inlineStr">
        <is>
          <t>png</t>
        </is>
      </c>
      <c r="D2518" t="inlineStr">
        <is>
          <t>JERIQUARA SITE (Apresentação)</t>
        </is>
      </c>
      <c r="E2518" t="inlineStr">
        <is>
          <t>/wp-content/uploads/2025/07/JERIQUARA-SITE-Apresentacao-7.png</t>
        </is>
      </c>
      <c r="F2518" t="n">
        <v>21678</v>
      </c>
    </row>
    <row r="2519">
      <c r="A2519" t="n">
        <v>21675</v>
      </c>
      <c r="B2519" t="inlineStr">
        <is>
          <t>2025-07-16</t>
        </is>
      </c>
      <c r="C2519" t="inlineStr">
        <is>
          <t>pdf</t>
        </is>
      </c>
      <c r="D2519" t="inlineStr">
        <is>
          <t>CONTRATO DE LOCAÇÃO DE IMOVÉIS – CONTRATO N° 052-25 – IL 011-25 – MARILDA CÉLIA CARETA MORAIS – PNCP</t>
        </is>
      </c>
      <c r="E2519" t="inlineStr">
        <is>
          <t>/wp-content/uploads/2025/07/CONTRATO-DE-LOCACAO-DE-IMOVEIS-CONTRATO-N°-052-25-IL-011-25-MARILDA-CELIA-CARETA-MORAIS-PNCP.pdf</t>
        </is>
      </c>
      <c r="F2519" t="n">
        <v>21672</v>
      </c>
    </row>
    <row r="2520">
      <c r="A2520" t="n">
        <v>21674</v>
      </c>
      <c r="B2520" t="inlineStr">
        <is>
          <t>2025-07-16</t>
        </is>
      </c>
      <c r="C2520" t="inlineStr">
        <is>
          <t>pdf</t>
        </is>
      </c>
      <c r="D2520" t="inlineStr">
        <is>
          <t>AVISO DE RATIFICAÇÃO IL 011-25 PROCESSO 111-25 – MARILDA CÉLIA CARETA MORAIS – PNCP</t>
        </is>
      </c>
      <c r="E2520" t="inlineStr">
        <is>
          <t>/wp-content/uploads/2025/07/AVISO-DE-RATIFICACAO-IL-011-25-PROCESSO-111-25-MARILDA-CELIA-CARETA-MORAIS-PNCP.pdf</t>
        </is>
      </c>
      <c r="F2520" t="n">
        <v>21672</v>
      </c>
    </row>
    <row r="2521">
      <c r="A2521" t="n">
        <v>21673</v>
      </c>
      <c r="B2521" t="inlineStr">
        <is>
          <t>2025-07-16</t>
        </is>
      </c>
      <c r="C2521" t="inlineStr">
        <is>
          <t>pdf</t>
        </is>
      </c>
      <c r="D2521" t="inlineStr">
        <is>
          <t>AUTORIZAÇÃO DA PREFEITA – IL 011-25 PROCESSO 111-25 – MARILDA CÉLIA CARETA MORAIS – PNCP</t>
        </is>
      </c>
      <c r="E2521" t="inlineStr">
        <is>
          <t>/wp-content/uploads/2025/07/AUTORIZACAO-DA-PREFEITA-IL-011-25-PROCESSO-111-25-MARILDA-CELIA-CARETA-MORAIS-PNCP.pdf</t>
        </is>
      </c>
      <c r="F2521" t="n">
        <v>21672</v>
      </c>
    </row>
    <row r="2522">
      <c r="A2522" t="n">
        <v>21670</v>
      </c>
      <c r="B2522" t="inlineStr">
        <is>
          <t>2025-07-16</t>
        </is>
      </c>
      <c r="C2522" t="inlineStr">
        <is>
          <t>pdf</t>
        </is>
      </c>
      <c r="D2522" t="inlineStr">
        <is>
          <t>INTENÇÃO DE REGISTRO DE PREÇOS N° 038-25</t>
        </is>
      </c>
      <c r="E2522" t="inlineStr">
        <is>
          <t>/wp-content/uploads/2025/07/INTENCAO-DE-REGISTRO-DE-PRECOS-N°-038-25.pdf</t>
        </is>
      </c>
      <c r="F2522" t="n">
        <v>21667</v>
      </c>
    </row>
    <row r="2523">
      <c r="A2523" t="n">
        <v>21669</v>
      </c>
      <c r="B2523" t="inlineStr">
        <is>
          <t>2025-07-16</t>
        </is>
      </c>
      <c r="C2523" t="inlineStr">
        <is>
          <t>pdf</t>
        </is>
      </c>
      <c r="D2523" t="inlineStr">
        <is>
          <t>ETP 010 – LOCAÇÃO DE EQUIP. DE SOM, SISTEMA DE ILUMINAÇÃO E ETC</t>
        </is>
      </c>
      <c r="E2523" t="inlineStr">
        <is>
          <t>/wp-content/uploads/2025/07/ETP-010-LOCACAO-DE-EQUIP.-DE-SOM-SISTEMA-DE-ILUMINACAO-E-ETC.pdf</t>
        </is>
      </c>
      <c r="F2523" t="n">
        <v>21667</v>
      </c>
    </row>
    <row r="2524">
      <c r="A2524" t="n">
        <v>21668</v>
      </c>
      <c r="B2524" t="inlineStr">
        <is>
          <t>2025-07-16</t>
        </is>
      </c>
      <c r="C2524" t="inlineStr">
        <is>
          <t>pdf</t>
        </is>
      </c>
      <c r="D2524" t="inlineStr">
        <is>
          <t>Edital PE 045-2025 – PROCESSO 038-2025 – LOCAÇÃO DE EQUIP. DE SOM, SISTEMA DE ILUMINAÇÃO E ETC</t>
        </is>
      </c>
      <c r="E2524" t="inlineStr">
        <is>
          <t>/wp-content/uploads/2025/07/Edital-PE-045-2025-PROCESSO-038-2025-LOCACAO-DE-EQUIP.-DE-SOM-SISTEMA-DE-ILUMINACAO-E-ETC.pdf</t>
        </is>
      </c>
      <c r="F2524" t="n">
        <v>21667</v>
      </c>
    </row>
    <row r="2525">
      <c r="A2525" t="n">
        <v>21665</v>
      </c>
      <c r="B2525" t="inlineStr">
        <is>
          <t>2025-07-16</t>
        </is>
      </c>
      <c r="C2525" t="inlineStr">
        <is>
          <t>pdf</t>
        </is>
      </c>
      <c r="D2525" t="inlineStr">
        <is>
          <t>RETIFICAÇÃO INTENÇÃO DE REGISTRO DE PREÇOS N°023-2025</t>
        </is>
      </c>
      <c r="E2525" t="inlineStr">
        <is>
          <t>/wp-content/uploads/2025/07/RETIFICACAO-INTENCAO-DE-REGISTRO-DE-PRECOS-N°023-2025.pdf</t>
        </is>
      </c>
      <c r="F2525" t="n">
        <v>21663</v>
      </c>
    </row>
    <row r="2526">
      <c r="A2526" t="n">
        <v>21664</v>
      </c>
      <c r="B2526" t="inlineStr">
        <is>
          <t>2025-07-16</t>
        </is>
      </c>
      <c r="C2526" t="inlineStr">
        <is>
          <t>pdf</t>
        </is>
      </c>
      <c r="D2526" t="inlineStr">
        <is>
          <t>Edital PE – 044-25 PROCESSO – 023-25 – SERVIÇOS DE CALHEIRO E AJUDANTE DE CALHEIRO</t>
        </is>
      </c>
      <c r="E2526" t="inlineStr">
        <is>
          <t>/wp-content/uploads/2025/07/Edital-PE-044-25-PROCESSO-023-25-SERVICOS-DE-CALHEIRO-E-AJUDANTE-DE-CALHEIRO.pdf</t>
        </is>
      </c>
      <c r="F2526" t="n">
        <v>21663</v>
      </c>
    </row>
    <row r="2527">
      <c r="A2527" t="n">
        <v>21660</v>
      </c>
      <c r="B2527" t="inlineStr">
        <is>
          <t>2025-07-15</t>
        </is>
      </c>
      <c r="C2527" t="inlineStr">
        <is>
          <t>pdf</t>
        </is>
      </c>
      <c r="D2527" t="inlineStr">
        <is>
          <t>Edital Dispensa de Licitação 050-25 – ASSESSORIA NO PREENCHIMENTO E ENVIO DAS INFOR. DO SICONFI</t>
        </is>
      </c>
      <c r="E2527" t="inlineStr">
        <is>
          <t>/wp-content/uploads/2025/07/Edital-Dispensa-de-Licitacao-050-25-ASSESSORIA-NO-PREENCHIMENTO-E-ENVIO-DAS-INFOR.-DO-SICONFI.pdf</t>
        </is>
      </c>
      <c r="F2527" t="n">
        <v>21659</v>
      </c>
    </row>
    <row r="2528">
      <c r="A2528" t="n">
        <v>21656</v>
      </c>
      <c r="B2528" t="inlineStr">
        <is>
          <t>2025-07-15</t>
        </is>
      </c>
      <c r="C2528" t="inlineStr">
        <is>
          <t>pdf</t>
        </is>
      </c>
      <c r="D2528" t="inlineStr">
        <is>
          <t>Decisão DL 049-25 PROCESSO 248-25 – THAUAN GONCALVES DE LIMA</t>
        </is>
      </c>
      <c r="E2528" t="inlineStr">
        <is>
          <t>/wp-content/uploads/2025/07/Decisao-DL-049-25-PROCESSO-248-25-THAUAN-GONCALVES-DE-LIMA.pdf</t>
        </is>
      </c>
      <c r="F2528" t="n">
        <v>21574</v>
      </c>
    </row>
    <row r="2529">
      <c r="A2529" t="n">
        <v>21655</v>
      </c>
      <c r="B2529" t="inlineStr">
        <is>
          <t>2025-07-15</t>
        </is>
      </c>
      <c r="C2529" t="inlineStr">
        <is>
          <t>pdf</t>
        </is>
      </c>
      <c r="D2529" t="inlineStr">
        <is>
          <t>CONTRATO 051-25 – DL 049-25 – THAUAN GONCALVES DE LIMA – PNCP</t>
        </is>
      </c>
      <c r="E2529" t="inlineStr">
        <is>
          <t>/wp-content/uploads/2025/07/CONTRATO-051-25-DL-049-25-THAUAN-GONCALVES-DE-LIMA-PNCP.pdf</t>
        </is>
      </c>
      <c r="F2529" t="n">
        <v>21574</v>
      </c>
    </row>
    <row r="2530">
      <c r="A2530" t="n">
        <v>21651</v>
      </c>
      <c r="B2530" t="inlineStr">
        <is>
          <t>2025-07-14</t>
        </is>
      </c>
      <c r="C2530" t="inlineStr">
        <is>
          <t>pdf</t>
        </is>
      </c>
      <c r="D2530" t="inlineStr">
        <is>
          <t>INTENÇÃO DE REGISTRO DE PREÇOS N° 037-25</t>
        </is>
      </c>
      <c r="E2530" t="inlineStr">
        <is>
          <t>/wp-content/uploads/2025/07/INTENCAO-DE-REGISTRO-DE-PRECOS-N°-037-25.pdf</t>
        </is>
      </c>
      <c r="F2530" t="n">
        <v>21648</v>
      </c>
    </row>
    <row r="2531">
      <c r="A2531" t="n">
        <v>21650</v>
      </c>
      <c r="B2531" t="inlineStr">
        <is>
          <t>2025-07-14</t>
        </is>
      </c>
      <c r="C2531" t="inlineStr">
        <is>
          <t>pdf</t>
        </is>
      </c>
      <c r="D2531" t="inlineStr">
        <is>
          <t>ETP 007 – ESTRUTURA – ASSINADO</t>
        </is>
      </c>
      <c r="E2531" t="inlineStr">
        <is>
          <t>/wp-content/uploads/2025/07/ETP-007-ESTRUTURA-ASSINADO.pdf</t>
        </is>
      </c>
      <c r="F2531" t="n">
        <v>21648</v>
      </c>
    </row>
    <row r="2532">
      <c r="A2532" t="n">
        <v>21649</v>
      </c>
      <c r="B2532" t="inlineStr">
        <is>
          <t>2025-07-14</t>
        </is>
      </c>
      <c r="C2532" t="inlineStr">
        <is>
          <t>pdf</t>
        </is>
      </c>
      <c r="D2532" t="inlineStr">
        <is>
          <t>Edital PE 043-2025 – PROCESSO 037-2025 – LOCAÇÃO DE ESTRUTURAS, PALCOS, TENDAS E ETC</t>
        </is>
      </c>
      <c r="E2532" t="inlineStr">
        <is>
          <t>/wp-content/uploads/2025/07/Edital-PE-043-2025-PROCESSO-037-2025-LOCACAO-DE-ESTRUTURAS-PALCOS-TENDAS-E-ETC.pdf</t>
        </is>
      </c>
      <c r="F2532" t="n">
        <v>21648</v>
      </c>
    </row>
    <row r="2533">
      <c r="A2533" t="n">
        <v>21645</v>
      </c>
      <c r="B2533" t="inlineStr">
        <is>
          <t>2025-07-11</t>
        </is>
      </c>
      <c r="C2533" t="inlineStr">
        <is>
          <t>pdf</t>
        </is>
      </c>
      <c r="D2533" t="inlineStr">
        <is>
          <t>TERMO DE HOMOLOGAÇÃO</t>
        </is>
      </c>
      <c r="E2533" t="inlineStr">
        <is>
          <t>/wp-content/uploads/2025/06/TERMO-DE-HOMOLOGACAO-2.pdf</t>
        </is>
      </c>
      <c r="F2533" t="n">
        <v>21382</v>
      </c>
    </row>
    <row r="2534">
      <c r="A2534" t="n">
        <v>21644</v>
      </c>
      <c r="B2534" t="inlineStr">
        <is>
          <t>2025-07-11</t>
        </is>
      </c>
      <c r="C2534" t="inlineStr">
        <is>
          <t>pdf</t>
        </is>
      </c>
      <c r="D2534" t="inlineStr">
        <is>
          <t>TERMO DE ADJUDICAÇÃO</t>
        </is>
      </c>
      <c r="E2534" t="inlineStr">
        <is>
          <t>/wp-content/uploads/2025/06/TERMO-DE-ADJUDICACAO-2.pdf</t>
        </is>
      </c>
      <c r="F2534" t="n">
        <v>21382</v>
      </c>
    </row>
    <row r="2535">
      <c r="A2535" t="n">
        <v>21643</v>
      </c>
      <c r="B2535" t="inlineStr">
        <is>
          <t>2025-07-11</t>
        </is>
      </c>
      <c r="C2535" t="inlineStr">
        <is>
          <t>pdf</t>
        </is>
      </c>
      <c r="D2535" t="inlineStr">
        <is>
          <t>ATA DE REALIZAÇÃO DO PREGÃO ELETRÔNICO</t>
        </is>
      </c>
      <c r="E2535" t="inlineStr">
        <is>
          <t>/wp-content/uploads/2025/06/ATA-DE-REALIZACAO-DO-PREGAO-ELETRONICO-2.pdf</t>
        </is>
      </c>
      <c r="F2535" t="n">
        <v>21382</v>
      </c>
    </row>
    <row r="2536">
      <c r="A2536" t="n">
        <v>21641</v>
      </c>
      <c r="B2536" t="inlineStr">
        <is>
          <t>2025-07-11</t>
        </is>
      </c>
      <c r="C2536" t="inlineStr">
        <is>
          <t>pdf</t>
        </is>
      </c>
      <c r="D2536" t="inlineStr">
        <is>
          <t>TERMO DE HOMOLOGAÇÃO</t>
        </is>
      </c>
      <c r="E2536" t="inlineStr">
        <is>
          <t>/wp-content/uploads/2025/06/TERMO-DE-HOMOLOGACAO-1.pdf</t>
        </is>
      </c>
      <c r="F2536" t="n">
        <v>21304</v>
      </c>
    </row>
    <row r="2537">
      <c r="A2537" t="n">
        <v>21640</v>
      </c>
      <c r="B2537" t="inlineStr">
        <is>
          <t>2025-07-11</t>
        </is>
      </c>
      <c r="C2537" t="inlineStr">
        <is>
          <t>pdf</t>
        </is>
      </c>
      <c r="D2537" t="inlineStr">
        <is>
          <t>TERMO DE ADJUDICAÇÃO</t>
        </is>
      </c>
      <c r="E2537" t="inlineStr">
        <is>
          <t>/wp-content/uploads/2025/06/TERMO-DE-ADJUDICACAO-1.pdf</t>
        </is>
      </c>
      <c r="F2537" t="n">
        <v>21304</v>
      </c>
    </row>
    <row r="2538">
      <c r="A2538" t="n">
        <v>21639</v>
      </c>
      <c r="B2538" t="inlineStr">
        <is>
          <t>2025-07-11</t>
        </is>
      </c>
      <c r="C2538" t="inlineStr">
        <is>
          <t>pdf</t>
        </is>
      </c>
      <c r="D2538" t="inlineStr">
        <is>
          <t>ATA DE REALIZAÇÃO DO PREGÃO ELETRÔNICO</t>
        </is>
      </c>
      <c r="E2538" t="inlineStr">
        <is>
          <t>/wp-content/uploads/2025/06/ATA-DE-REALIZACAO-DO-PREGAO-ELETRONICO-1.pdf</t>
        </is>
      </c>
      <c r="F2538" t="n">
        <v>21304</v>
      </c>
    </row>
    <row r="2539">
      <c r="A2539" t="n">
        <v>21638</v>
      </c>
      <c r="B2539" t="inlineStr">
        <is>
          <t>2025-07-11</t>
        </is>
      </c>
      <c r="C2539" t="inlineStr">
        <is>
          <t>pdf</t>
        </is>
      </c>
      <c r="D2539" t="inlineStr">
        <is>
          <t>ATA DE REALIZAÇÃO DO PREGÃO ELETRÔNICO Complementar nº 1</t>
        </is>
      </c>
      <c r="E2539" t="inlineStr">
        <is>
          <t>/wp-content/uploads/2025/06/ATA-DE-REALIZACAO-DO-PREGAO-ELETRONICO-Complementar-no-1.pdf</t>
        </is>
      </c>
      <c r="F2539" t="n">
        <v>21304</v>
      </c>
    </row>
    <row r="2540">
      <c r="A2540" t="n">
        <v>21636</v>
      </c>
      <c r="B2540" t="inlineStr">
        <is>
          <t>2025-07-11</t>
        </is>
      </c>
      <c r="C2540" t="inlineStr">
        <is>
          <t>pdf</t>
        </is>
      </c>
      <c r="D2540" t="inlineStr">
        <is>
          <t>06 ATA DE REGISTRO DE PREÇOS – AUTOLUK COMERCIO DE PNEUMATICOS E PECAS LTDA EPP (PNCP)</t>
        </is>
      </c>
      <c r="E2540" t="inlineStr">
        <is>
          <t>/wp-content/uploads/2025/05/06-ATA-DE-REGISTRO-DE-PRECOS-AUTOLUK-COMERCIO-DE-PNEUMATICOS-E-PECAS-LTDA-EPP-PNCP.pdf</t>
        </is>
      </c>
      <c r="F2540" t="n">
        <v>21218</v>
      </c>
    </row>
    <row r="2541">
      <c r="A2541" t="n">
        <v>21635</v>
      </c>
      <c r="B2541" t="inlineStr">
        <is>
          <t>2025-07-11</t>
        </is>
      </c>
      <c r="C2541" t="inlineStr">
        <is>
          <t>pdf</t>
        </is>
      </c>
      <c r="D2541" t="inlineStr">
        <is>
          <t>05 ATA DE REGISTRO DE PREÇOS – ARARA COMERCIO DE TINTAS LTDA (PNCP)</t>
        </is>
      </c>
      <c r="E2541" t="inlineStr">
        <is>
          <t>/wp-content/uploads/2025/05/05-ATA-DE-REGISTRO-DE-PRECOS-ARARA-COMERCIO-DE-TINTAS-LTDA-PNCP.pdf</t>
        </is>
      </c>
      <c r="F2541" t="n">
        <v>21218</v>
      </c>
    </row>
    <row r="2542">
      <c r="A2542" t="n">
        <v>21634</v>
      </c>
      <c r="B2542" t="inlineStr">
        <is>
          <t>2025-07-11</t>
        </is>
      </c>
      <c r="C2542" t="inlineStr">
        <is>
          <t>pdf</t>
        </is>
      </c>
      <c r="D2542" t="inlineStr">
        <is>
          <t>04 ATA DE REGISTRO DE PREÇOS – MARISA FERREIRA MATERIAIS PARA CONSTRUCAO LTDA (PNCP)</t>
        </is>
      </c>
      <c r="E2542" t="inlineStr">
        <is>
          <t>/wp-content/uploads/2025/05/04-ATA-DE-REGISTRO-DE-PRECOS-MARISA-FERREIRA-MATERIAIS-PARA-CONSTRUCAO-LTDA-PNCP.pdf</t>
        </is>
      </c>
      <c r="F2542" t="n">
        <v>21218</v>
      </c>
    </row>
    <row r="2543">
      <c r="A2543" t="n">
        <v>21633</v>
      </c>
      <c r="B2543" t="inlineStr">
        <is>
          <t>2025-07-11</t>
        </is>
      </c>
      <c r="C2543" t="inlineStr">
        <is>
          <t>pdf</t>
        </is>
      </c>
      <c r="D2543" t="inlineStr">
        <is>
          <t>03 ATA DE REGISTRO DE PREÇOS – FERNANDO ROSENDO COSTA DA SILVA 33954642883 (PNCP)</t>
        </is>
      </c>
      <c r="E2543" t="inlineStr">
        <is>
          <t>/wp-content/uploads/2025/05/03-ATA-DE-REGISTRO-DE-PRECOS-FERNANDO-ROSENDO-COSTA-DA-SILVA-33954642883-PNCP.pdf</t>
        </is>
      </c>
      <c r="F2543" t="n">
        <v>21218</v>
      </c>
    </row>
    <row r="2544">
      <c r="A2544" t="n">
        <v>21632</v>
      </c>
      <c r="B2544" t="inlineStr">
        <is>
          <t>2025-07-11</t>
        </is>
      </c>
      <c r="C2544" t="inlineStr">
        <is>
          <t>pdf</t>
        </is>
      </c>
      <c r="D2544" t="inlineStr">
        <is>
          <t>02 ATA DE REGISTRO DE PREÇOS – PONTO X COMERCIAL &amp; REPRESENTACOES LTDA (PNCP)</t>
        </is>
      </c>
      <c r="E2544" t="inlineStr">
        <is>
          <t>/wp-content/uploads/2025/05/02-ATA-DE-REGISTRO-DE-PRECOS-PONTO-X-COMERCIAL-REPRESENTACOES-LTDA-PNCP.pdf</t>
        </is>
      </c>
      <c r="F2544" t="n">
        <v>21218</v>
      </c>
    </row>
    <row r="2545">
      <c r="A2545" t="n">
        <v>21631</v>
      </c>
      <c r="B2545" t="inlineStr">
        <is>
          <t>2025-07-11</t>
        </is>
      </c>
      <c r="C2545" t="inlineStr">
        <is>
          <t>pdf</t>
        </is>
      </c>
      <c r="D2545" t="inlineStr">
        <is>
          <t>01 ATA DE REGISTRO DE PREÇOS – EDER DE CASTRO FILETO (PNCP)</t>
        </is>
      </c>
      <c r="E2545" t="inlineStr">
        <is>
          <t>/wp-content/uploads/2025/05/01-ATA-DE-REGISTRO-DE-PRECOS-EDER-DE-CASTRO-FILETO-PNCP.pdf</t>
        </is>
      </c>
      <c r="F2545" t="n">
        <v>21218</v>
      </c>
    </row>
    <row r="2546">
      <c r="A2546" t="n">
        <v>21629</v>
      </c>
      <c r="B2546" t="inlineStr">
        <is>
          <t>2025-07-11</t>
        </is>
      </c>
      <c r="C2546" t="inlineStr">
        <is>
          <t>pdf</t>
        </is>
      </c>
      <c r="D2546" t="inlineStr">
        <is>
          <t>4 – DESPACHO DE ESCLARECIMENTO N° 04 – PE 041_2025 – EAGLE RESPOSTA – 11-07-25</t>
        </is>
      </c>
      <c r="E2546" t="inlineStr">
        <is>
          <t>/wp-content/uploads/2025/06/4-DESPACHO-DE-ESCLARECIMENTO-N°-04-PE-041_2025-EAGLE-RESPOSTA-11-07-25.pdf</t>
        </is>
      </c>
      <c r="F2546" t="n">
        <v>21438</v>
      </c>
    </row>
    <row r="2547">
      <c r="A2547" t="n">
        <v>21628</v>
      </c>
      <c r="B2547" t="inlineStr">
        <is>
          <t>2025-07-11</t>
        </is>
      </c>
      <c r="C2547" t="inlineStr">
        <is>
          <t>pdf</t>
        </is>
      </c>
      <c r="D2547" t="inlineStr">
        <is>
          <t>4 – RESPOSTA A IMPUGNAÇÃO – PE 041_2025 – LM SERVIÇOS MÉDICOS LTDA – 10-07-25 – 11-06 HORAS</t>
        </is>
      </c>
      <c r="E2547" t="inlineStr">
        <is>
          <t>/wp-content/uploads/2025/06/4-RESPOSTA-A-IMPUGNACAO-PE-041_2025-LM-SERVICOS-MEDICOS-LTDA-10-07-25-11-06-HORAS.pdf</t>
        </is>
      </c>
      <c r="F2547" t="n">
        <v>21438</v>
      </c>
    </row>
    <row r="2548">
      <c r="A2548" t="n">
        <v>21627</v>
      </c>
      <c r="B2548" t="inlineStr">
        <is>
          <t>2025-07-11</t>
        </is>
      </c>
      <c r="C2548" t="inlineStr">
        <is>
          <t>pdf</t>
        </is>
      </c>
      <c r="D2548" t="inlineStr">
        <is>
          <t>4 – RESPOSTA A IMPUGNAÇÃO – PE 041_2025 – LM SERVIÇOS MÉDICOS LTDA – 10-07-25 – 11-00 HORAS</t>
        </is>
      </c>
      <c r="E2548" t="inlineStr">
        <is>
          <t>/wp-content/uploads/2025/06/4-RESPOSTA-A-IMPUGNACAO-PE-041_2025-LM-SERVICOS-MEDICOS-LTDA-10-07-25-11-00-HORAS.pdf</t>
        </is>
      </c>
      <c r="F2548" t="n">
        <v>21438</v>
      </c>
    </row>
    <row r="2549">
      <c r="A2549" t="n">
        <v>21626</v>
      </c>
      <c r="B2549" t="inlineStr">
        <is>
          <t>2025-07-11</t>
        </is>
      </c>
      <c r="C2549" t="inlineStr">
        <is>
          <t>pdf</t>
        </is>
      </c>
      <c r="D2549" t="inlineStr">
        <is>
          <t>4 – IMPUGNAÇÃO – PE 041_2025 – LM SERVIÇOS MÉDICOS LTDA – PERGUNTA 10-07-25</t>
        </is>
      </c>
      <c r="E2549" t="inlineStr">
        <is>
          <t>/wp-content/uploads/2025/06/4-IMPUGNACAO-PE-041_2025-LM-SERVICOS-MEDICOS-LTDA-PERGUNTA-10-07-25.pdf</t>
        </is>
      </c>
      <c r="F2549" t="n">
        <v>21438</v>
      </c>
    </row>
    <row r="2550">
      <c r="A2550" t="n">
        <v>21625</v>
      </c>
      <c r="B2550" t="inlineStr">
        <is>
          <t>2025-07-11</t>
        </is>
      </c>
      <c r="C2550" t="inlineStr">
        <is>
          <t>pdf</t>
        </is>
      </c>
      <c r="D2550" t="inlineStr">
        <is>
          <t>3 – RESPOSTA A IMPUGNAÇÃO – PE 41_2025 – ALTAMED – 08-07-25</t>
        </is>
      </c>
      <c r="E2550" t="inlineStr">
        <is>
          <t>/wp-content/uploads/2025/06/3-RESPOSTA-A-IMPUGNACAO-PE-41_2025-ALTAMED-08-07-25.pdf</t>
        </is>
      </c>
      <c r="F2550" t="n">
        <v>21438</v>
      </c>
    </row>
    <row r="2551">
      <c r="A2551" t="n">
        <v>21624</v>
      </c>
      <c r="B2551" t="inlineStr">
        <is>
          <t>2025-07-11</t>
        </is>
      </c>
      <c r="C2551" t="inlineStr">
        <is>
          <t>pdf</t>
        </is>
      </c>
      <c r="D2551" t="inlineStr">
        <is>
          <t>3 – IMPUGNAÇÃO – PE 041_2025 – ALTAMED PERGUNTA – 07-07-25</t>
        </is>
      </c>
      <c r="E2551" t="inlineStr">
        <is>
          <t>/wp-content/uploads/2025/06/3-IMPUGNACAO-PE-041_2025-ALTAMED-PERGUNTA-07-07-25.pdf</t>
        </is>
      </c>
      <c r="F2551" t="n">
        <v>21438</v>
      </c>
    </row>
    <row r="2552">
      <c r="A2552" t="n">
        <v>21623</v>
      </c>
      <c r="B2552" t="inlineStr">
        <is>
          <t>2025-07-11</t>
        </is>
      </c>
      <c r="C2552" t="inlineStr">
        <is>
          <t>pdf</t>
        </is>
      </c>
      <c r="D2552" t="inlineStr">
        <is>
          <t>2 – RESPOSTA A IMPUGNAÇÃO – PE 041_2025 – LM SERVIÇOS MÉDICOS LTDA – 08-07-25</t>
        </is>
      </c>
      <c r="E2552" t="inlineStr">
        <is>
          <t>/wp-content/uploads/2025/06/2-RESPOSTA-A-IMPUGNACAO-PE-041_2025-LM-SERVICOS-MEDICOS-LTDA-08-07-25.pdf</t>
        </is>
      </c>
      <c r="F2552" t="n">
        <v>21438</v>
      </c>
    </row>
    <row r="2553">
      <c r="A2553" t="n">
        <v>21622</v>
      </c>
      <c r="B2553" t="inlineStr">
        <is>
          <t>2025-07-11</t>
        </is>
      </c>
      <c r="C2553" t="inlineStr">
        <is>
          <t>pdf</t>
        </is>
      </c>
      <c r="D2553" t="inlineStr">
        <is>
          <t>2 – IMPUGNAÇÃO AO PE 041_2025 – LM SERVIÇOS MÉDICOS LTDA – PERGUNTA – 04-07-25</t>
        </is>
      </c>
      <c r="E2553" t="inlineStr">
        <is>
          <t>/wp-content/uploads/2025/06/2-IMPUGNACAO-AO-PE-041_2025-LM-SERVICOS-MEDICOS-LTDA-PERGUNTA-04-07-25.pdf</t>
        </is>
      </c>
      <c r="F2553" t="n">
        <v>21438</v>
      </c>
    </row>
    <row r="2554">
      <c r="A2554" t="n">
        <v>21621</v>
      </c>
      <c r="B2554" t="inlineStr">
        <is>
          <t>2025-07-11</t>
        </is>
      </c>
      <c r="C2554" t="inlineStr">
        <is>
          <t>pdf</t>
        </is>
      </c>
      <c r="D2554" t="inlineStr">
        <is>
          <t>1 – RESPOSTA A IMPUGNAÇÃO – PE N° 041-25 PROCESSO 043-25 – RESPOSTA – 03-07-25</t>
        </is>
      </c>
      <c r="E2554" t="inlineStr">
        <is>
          <t>/wp-content/uploads/2025/06/1-RESPOSTA-A-IMPUGNACAO-PE-N°-041-25-PROCESSO-043-25-RESPOSTA-03-07-25.pdf</t>
        </is>
      </c>
      <c r="F2554" t="n">
        <v>21438</v>
      </c>
    </row>
    <row r="2555">
      <c r="A2555" t="n">
        <v>21620</v>
      </c>
      <c r="B2555" t="inlineStr">
        <is>
          <t>2025-07-11</t>
        </is>
      </c>
      <c r="C2555" t="inlineStr">
        <is>
          <t>pdf</t>
        </is>
      </c>
      <c r="D2555" t="inlineStr">
        <is>
          <t>1 – IMPUGNAÇÃO – IMD INTERIOR MEDICINA DIAGNÓSTICO LTDA – PERGUNTA – 02-07-25</t>
        </is>
      </c>
      <c r="E2555" t="inlineStr">
        <is>
          <t>/wp-content/uploads/2025/06/1-IMPUGNACAO-IMD-INTERIOR-MEDICINA-DIAGNOSTICO-LTDA-PERGUNTA-02-07-25.pdf</t>
        </is>
      </c>
      <c r="F2555" t="n">
        <v>21438</v>
      </c>
    </row>
    <row r="2556">
      <c r="A2556" t="n">
        <v>21619</v>
      </c>
      <c r="B2556" t="inlineStr">
        <is>
          <t>2025-07-11</t>
        </is>
      </c>
      <c r="C2556" t="inlineStr">
        <is>
          <t>pdf</t>
        </is>
      </c>
      <c r="D2556" t="inlineStr">
        <is>
          <t>4-1 – PEDIDO DE ESCLARECIMENTO – PE 041_2025 – EAGLE PERGUNTA – 11-07-25</t>
        </is>
      </c>
      <c r="E2556" t="inlineStr">
        <is>
          <t>/wp-content/uploads/2025/06/4-1-PEDIDO-DE-ESCLARECIMENTO-PE-041_2025-EAGLE-PERGUNTA-11-07-25.pdf</t>
        </is>
      </c>
      <c r="F2556" t="n">
        <v>21438</v>
      </c>
    </row>
    <row r="2557">
      <c r="A2557" t="n">
        <v>21618</v>
      </c>
      <c r="B2557" t="inlineStr">
        <is>
          <t>2025-07-11</t>
        </is>
      </c>
      <c r="C2557" t="inlineStr">
        <is>
          <t>pdf</t>
        </is>
      </c>
      <c r="D2557" t="inlineStr">
        <is>
          <t>4 – PEDIDO DE ESCLARECIMENTO – PE 041_2025 – EAGLE PERGUNTA – 07-07-25</t>
        </is>
      </c>
      <c r="E2557" t="inlineStr">
        <is>
          <t>/wp-content/uploads/2025/06/4-PEDIDO-DE-ESCLARECIMENTO-PE-041_2025-EAGLE-PERGUNTA-07-07-25.pdf</t>
        </is>
      </c>
      <c r="F2557" t="n">
        <v>21438</v>
      </c>
    </row>
    <row r="2558">
      <c r="A2558" t="n">
        <v>21617</v>
      </c>
      <c r="B2558" t="inlineStr">
        <is>
          <t>2025-07-11</t>
        </is>
      </c>
      <c r="C2558" t="inlineStr">
        <is>
          <t>pdf</t>
        </is>
      </c>
      <c r="D2558" t="inlineStr">
        <is>
          <t>3 – PEDIDO DE ESCLARECIMENTO – PE 041_2025 – EAGLE PERGUNTA – 02-07-25</t>
        </is>
      </c>
      <c r="E2558" t="inlineStr">
        <is>
          <t>/wp-content/uploads/2025/06/3-PEDIDO-DE-ESCLARECIMENTO-PE-041_2025-EAGLE-PERGUNTA-02-07-25.pdf</t>
        </is>
      </c>
      <c r="F2558" t="n">
        <v>21438</v>
      </c>
    </row>
    <row r="2559">
      <c r="A2559" t="n">
        <v>21616</v>
      </c>
      <c r="B2559" t="inlineStr">
        <is>
          <t>2025-07-11</t>
        </is>
      </c>
      <c r="C2559" t="inlineStr">
        <is>
          <t>pdf</t>
        </is>
      </c>
      <c r="D2559" t="inlineStr">
        <is>
          <t>3 – DESPACHO DE ESCLARECIMENTO 02 – PE 041_2025 – 03-07-25</t>
        </is>
      </c>
      <c r="E2559" t="inlineStr">
        <is>
          <t>/wp-content/uploads/2025/06/3-DESPACHO-DE-ESCLARECIMENTO-02-PE-041_2025-03-07-25.pdf</t>
        </is>
      </c>
      <c r="F2559" t="n">
        <v>21438</v>
      </c>
    </row>
    <row r="2560">
      <c r="A2560" t="n">
        <v>21615</v>
      </c>
      <c r="B2560" t="inlineStr">
        <is>
          <t>2025-07-11</t>
        </is>
      </c>
      <c r="C2560" t="inlineStr">
        <is>
          <t>pdf</t>
        </is>
      </c>
      <c r="D2560" t="inlineStr">
        <is>
          <t>2 – PEDIDO DE ESCLARECIMENTO – PE 041_2025 – EAGLE PERGUNTA – 01-07-25</t>
        </is>
      </c>
      <c r="E2560" t="inlineStr">
        <is>
          <t>/wp-content/uploads/2025/06/2-PEDIDO-DE-ESCLARECIMENTO-PE-041_2025-EAGLE-PERGUNTA-01-07-25.pdf</t>
        </is>
      </c>
      <c r="F2560" t="n">
        <v>21438</v>
      </c>
    </row>
    <row r="2561">
      <c r="A2561" t="n">
        <v>21614</v>
      </c>
      <c r="B2561" t="inlineStr">
        <is>
          <t>2025-07-11</t>
        </is>
      </c>
      <c r="C2561" t="inlineStr">
        <is>
          <t>pdf</t>
        </is>
      </c>
      <c r="D2561" t="inlineStr">
        <is>
          <t>2 – DESPACHO DE ESCLARECIMENTO N°01 – PE 041_2025 – EAGLE RESPOSTA – 02-07-25</t>
        </is>
      </c>
      <c r="E2561" t="inlineStr">
        <is>
          <t>/wp-content/uploads/2025/06/2-DESPACHO-DE-ESCLARECIMENTO-N°01-PE-041_2025-EAGLE-RESPOSTA-02-07-25.pdf</t>
        </is>
      </c>
      <c r="F2561" t="n">
        <v>21438</v>
      </c>
    </row>
    <row r="2562">
      <c r="A2562" t="n">
        <v>21613</v>
      </c>
      <c r="B2562" t="inlineStr">
        <is>
          <t>2025-07-11</t>
        </is>
      </c>
      <c r="C2562" t="inlineStr">
        <is>
          <t>pdf</t>
        </is>
      </c>
      <c r="D2562" t="inlineStr">
        <is>
          <t>1 – PEDIDO E DESPACHO DE ESCLARECIMENTO – PE 041_2025 – 30-06-25</t>
        </is>
      </c>
      <c r="E2562" t="inlineStr">
        <is>
          <t>/wp-content/uploads/2025/06/1-PEDIDO-E-DESPACHO-DE-ESCLARECIMENTO-PE-041_2025-30-06-25.pdf</t>
        </is>
      </c>
      <c r="F2562" t="n">
        <v>21438</v>
      </c>
    </row>
    <row r="2563">
      <c r="A2563" t="n">
        <v>21611</v>
      </c>
      <c r="B2563" t="inlineStr">
        <is>
          <t>2025-07-11</t>
        </is>
      </c>
      <c r="C2563" t="inlineStr">
        <is>
          <t>pdf</t>
        </is>
      </c>
      <c r="D2563" t="inlineStr">
        <is>
          <t>CONTRATO DE LOCAÇÃO DE IMOVÉIS – CONTRATO N° 050-25 – IL 010-25 – JOSE ARQUIAS F. ALVES – PNCP</t>
        </is>
      </c>
      <c r="E2563" t="inlineStr">
        <is>
          <t>/wp-content/uploads/2025/07/CONTRATO-DE-LOCACAO-DE-IMOVEIS-CONTRATO-N°-050-25-IL-010-25-JOSE-ARQUIAS-F.-ALVES-PNCP.pdf</t>
        </is>
      </c>
      <c r="F2563" t="n">
        <v>21608</v>
      </c>
    </row>
    <row r="2564">
      <c r="A2564" t="n">
        <v>21610</v>
      </c>
      <c r="B2564" t="inlineStr">
        <is>
          <t>2025-07-11</t>
        </is>
      </c>
      <c r="C2564" t="inlineStr">
        <is>
          <t>pdf</t>
        </is>
      </c>
      <c r="D2564" t="inlineStr">
        <is>
          <t>AVISO DE RATIFICAÇÃO – IL 010-25 PROCESSO 110-25 – JOSE ARQUIAS FERREIRA ALVES – PNCP</t>
        </is>
      </c>
      <c r="E2564" t="inlineStr">
        <is>
          <t>/wp-content/uploads/2025/07/AVISO-DE-RATIFICACAO-IL-010-25-PROCESSO-110-25-JOSE-ARQUIAS-FERREIRA-ALVES-PNCP.pdf</t>
        </is>
      </c>
      <c r="F2564" t="n">
        <v>21608</v>
      </c>
    </row>
    <row r="2565">
      <c r="A2565" t="n">
        <v>21609</v>
      </c>
      <c r="B2565" t="inlineStr">
        <is>
          <t>2025-07-11</t>
        </is>
      </c>
      <c r="C2565" t="inlineStr">
        <is>
          <t>pdf</t>
        </is>
      </c>
      <c r="D2565" t="inlineStr">
        <is>
          <t>AUTORIZAÇÃO DA PREFEITA – IL 010-25 PROCESSO 110-25 – JOSE ARQUIAS FERREIRA ALVES – PNCP</t>
        </is>
      </c>
      <c r="E2565" t="inlineStr">
        <is>
          <t>/wp-content/uploads/2025/07/AUTORIZACAO-DA-PREFEITA-IL-010-25-PROCESSO-110-25-JOSE-ARQUIAS-FERREIRA-ALVES-PNCP.pdf</t>
        </is>
      </c>
      <c r="F2565" t="n">
        <v>21608</v>
      </c>
    </row>
    <row r="2566">
      <c r="A2566" t="n">
        <v>21604</v>
      </c>
      <c r="B2566" t="inlineStr">
        <is>
          <t>2025-07-11</t>
        </is>
      </c>
      <c r="C2566" t="inlineStr">
        <is>
          <t>png</t>
        </is>
      </c>
      <c r="D2566" t="inlineStr">
        <is>
          <t>3</t>
        </is>
      </c>
      <c r="E2566" t="inlineStr">
        <is>
          <t>/wp-content/uploads/2025/07/3.png</t>
        </is>
      </c>
    </row>
    <row r="2567">
      <c r="A2567" t="n">
        <v>21603</v>
      </c>
      <c r="B2567" t="inlineStr">
        <is>
          <t>2025-07-11</t>
        </is>
      </c>
      <c r="C2567" t="inlineStr">
        <is>
          <t>png</t>
        </is>
      </c>
      <c r="D2567" t="inlineStr">
        <is>
          <t>2</t>
        </is>
      </c>
      <c r="E2567" t="inlineStr">
        <is>
          <t>/wp-content/uploads/2025/07/2.png</t>
        </is>
      </c>
    </row>
    <row r="2568">
      <c r="A2568" t="n">
        <v>21602</v>
      </c>
      <c r="B2568" t="inlineStr">
        <is>
          <t>2025-07-11</t>
        </is>
      </c>
      <c r="C2568" t="inlineStr">
        <is>
          <t>png</t>
        </is>
      </c>
      <c r="D2568" t="inlineStr">
        <is>
          <t>1</t>
        </is>
      </c>
      <c r="E2568" t="inlineStr">
        <is>
          <t>/wp-content/uploads/2025/07/1.png</t>
        </is>
      </c>
    </row>
    <row r="2569">
      <c r="A2569" t="n">
        <v>21600</v>
      </c>
      <c r="B2569" t="inlineStr">
        <is>
          <t>2025-07-11</t>
        </is>
      </c>
      <c r="C2569" t="inlineStr">
        <is>
          <t>png</t>
        </is>
      </c>
      <c r="D2569" t="inlineStr">
        <is>
          <t>JERIQUARA SITE (Apresentação) (1)</t>
        </is>
      </c>
      <c r="E2569" t="inlineStr">
        <is>
          <t>/wp-content/uploads/2025/07/JERIQUARA-SITE-Apresentacao-1-1.png</t>
        </is>
      </c>
      <c r="F2569" t="n">
        <v>21599</v>
      </c>
    </row>
    <row r="2570">
      <c r="A2570" t="n">
        <v>21597</v>
      </c>
      <c r="B2570" t="inlineStr">
        <is>
          <t>2025-07-11</t>
        </is>
      </c>
      <c r="C2570" t="inlineStr">
        <is>
          <t>png</t>
        </is>
      </c>
      <c r="D2570" t="inlineStr">
        <is>
          <t>JERIQUARA SITE (Apresentação)</t>
        </is>
      </c>
      <c r="E2570" t="inlineStr">
        <is>
          <t>/wp-content/uploads/2025/07/JERIQUARA-SITE-Apresentacao-6.png</t>
        </is>
      </c>
      <c r="F2570" t="n">
        <v>21596</v>
      </c>
    </row>
    <row r="2571">
      <c r="A2571" t="n">
        <v>21595</v>
      </c>
      <c r="B2571" t="inlineStr">
        <is>
          <t>2025-07-09</t>
        </is>
      </c>
      <c r="C2571" t="inlineStr">
        <is>
          <t>png</t>
        </is>
      </c>
      <c r="D2571" t="inlineStr">
        <is>
          <t>JERIQUARA SITE (Apresentação)</t>
        </is>
      </c>
      <c r="E2571" t="inlineStr">
        <is>
          <t>/wp-content/uploads/2025/07/JERIQUARA-SITE-Apresentacao-5.png</t>
        </is>
      </c>
      <c r="F2571" t="n">
        <v>21590</v>
      </c>
    </row>
    <row r="2572">
      <c r="A2572" t="n">
        <v>21594</v>
      </c>
      <c r="B2572" t="inlineStr">
        <is>
          <t>2025-07-09</t>
        </is>
      </c>
      <c r="C2572" t="inlineStr">
        <is>
          <t>png</t>
        </is>
      </c>
      <c r="D2572" t="inlineStr">
        <is>
          <t>JERIQUARA SITE (Apresentação)</t>
        </is>
      </c>
      <c r="E2572" t="inlineStr">
        <is>
          <t>/wp-content/uploads/2025/07/JERIQUARA-SITE-Apresentacao-4.png</t>
        </is>
      </c>
      <c r="F2572" t="n">
        <v>21590</v>
      </c>
    </row>
    <row r="2573">
      <c r="A2573" t="n">
        <v>21593</v>
      </c>
      <c r="B2573" t="inlineStr">
        <is>
          <t>2025-07-09</t>
        </is>
      </c>
      <c r="C2573" t="inlineStr">
        <is>
          <t>png</t>
        </is>
      </c>
      <c r="D2573" t="inlineStr">
        <is>
          <t>JERIQUARA SITE (Apresentação)</t>
        </is>
      </c>
      <c r="E2573" t="inlineStr">
        <is>
          <t>/wp-content/uploads/2025/07/JERIQUARA-SITE-Apresentacao-3.png</t>
        </is>
      </c>
      <c r="F2573" t="n">
        <v>21590</v>
      </c>
    </row>
    <row r="2574">
      <c r="A2574" t="n">
        <v>21591</v>
      </c>
      <c r="B2574" t="inlineStr">
        <is>
          <t>2025-07-09</t>
        </is>
      </c>
      <c r="C2574" t="inlineStr">
        <is>
          <t>png</t>
        </is>
      </c>
      <c r="D2574" t="inlineStr">
        <is>
          <t>JERIQUARA SITE (Apresentação)</t>
        </is>
      </c>
      <c r="E2574" t="inlineStr">
        <is>
          <t>/wp-content/uploads/2025/07/JERIQUARA-SITE-Apresentacao-2.png</t>
        </is>
      </c>
      <c r="F2574" t="n">
        <v>21590</v>
      </c>
    </row>
    <row r="2575">
      <c r="A2575" t="n">
        <v>21588</v>
      </c>
      <c r="B2575" t="inlineStr">
        <is>
          <t>2025-07-09</t>
        </is>
      </c>
      <c r="C2575" t="inlineStr">
        <is>
          <t>x-font-woff</t>
        </is>
      </c>
      <c r="D2575" t="inlineStr">
        <is>
          <t>SURGENA-BOLD</t>
        </is>
      </c>
      <c r="E2575" t="inlineStr">
        <is>
          <t>/wp-content/uploads/2025/07/SURGENA-BOLD.woff</t>
        </is>
      </c>
    </row>
    <row r="2576">
      <c r="A2576" t="n">
        <v>21587</v>
      </c>
      <c r="B2576" t="inlineStr">
        <is>
          <t>2025-07-09</t>
        </is>
      </c>
      <c r="C2576" t="inlineStr">
        <is>
          <t>png</t>
        </is>
      </c>
      <c r="D2576" t="inlineStr">
        <is>
          <t>Seja a esperança de alguém DOE SANGUE!. (1)</t>
        </is>
      </c>
      <c r="E2576" t="inlineStr">
        <is>
          <t>/wp-content/uploads/2025/07/Seja-a-esperanca-de-alguem-DOE-SANGUE.-1.png</t>
        </is>
      </c>
    </row>
    <row r="2577">
      <c r="A2577" t="n">
        <v>21586</v>
      </c>
      <c r="B2577" t="inlineStr">
        <is>
          <t>2025-07-09</t>
        </is>
      </c>
      <c r="C2577" t="inlineStr">
        <is>
          <t>png</t>
        </is>
      </c>
      <c r="D2577" t="inlineStr">
        <is>
          <t>marca-nominativa-com-icone+slogan</t>
        </is>
      </c>
      <c r="E2577" t="inlineStr">
        <is>
          <t>/wp-content/uploads/2025/07/marca-nominativa-com-iconeslogan-scaled.png</t>
        </is>
      </c>
    </row>
    <row r="2578">
      <c r="A2578" t="n">
        <v>21584</v>
      </c>
      <c r="B2578" t="inlineStr">
        <is>
          <t>2025-07-08</t>
        </is>
      </c>
      <c r="C2578" t="inlineStr">
        <is>
          <t>jpeg</t>
        </is>
      </c>
      <c r="D2578" t="inlineStr">
        <is>
          <t>cropped-Insta-perfil-2-1.jpg</t>
        </is>
      </c>
      <c r="E2578" t="inlineStr">
        <is>
          <t>/wp-content/uploads/2025/07/cropped-Insta-perfil-2-1.jpg</t>
        </is>
      </c>
      <c r="F2578" t="n">
        <v>21578</v>
      </c>
    </row>
    <row r="2579">
      <c r="A2579" t="n">
        <v>21582</v>
      </c>
      <c r="B2579" t="inlineStr">
        <is>
          <t>2025-07-08</t>
        </is>
      </c>
      <c r="C2579" t="inlineStr">
        <is>
          <t>jpeg</t>
        </is>
      </c>
      <c r="D2579" t="inlineStr">
        <is>
          <t>cropped-Insta-perfil.jpg</t>
        </is>
      </c>
      <c r="E2579" t="inlineStr">
        <is>
          <t>/wp-content/uploads/2025/07/cropped-Insta-perfil.jpg</t>
        </is>
      </c>
      <c r="F2579" t="n">
        <v>21581</v>
      </c>
    </row>
    <row r="2580">
      <c r="A2580" t="n">
        <v>21581</v>
      </c>
      <c r="B2580" t="inlineStr">
        <is>
          <t>2025-07-08</t>
        </is>
      </c>
      <c r="C2580" t="inlineStr">
        <is>
          <t>jpeg</t>
        </is>
      </c>
      <c r="D2580" t="inlineStr">
        <is>
          <t>Insta-perfil</t>
        </is>
      </c>
      <c r="E2580" t="inlineStr">
        <is>
          <t>/wp-content/uploads/2025/07/Insta-perfil.jpg</t>
        </is>
      </c>
    </row>
    <row r="2581">
      <c r="A2581" t="n">
        <v>21579</v>
      </c>
      <c r="B2581" t="inlineStr">
        <is>
          <t>2025-07-08</t>
        </is>
      </c>
      <c r="C2581" t="inlineStr">
        <is>
          <t>jpeg</t>
        </is>
      </c>
      <c r="D2581" t="inlineStr">
        <is>
          <t>cropped-Insta-perfil-2.jpg</t>
        </is>
      </c>
      <c r="E2581" t="inlineStr">
        <is>
          <t>/wp-content/uploads/2025/07/cropped-Insta-perfil-2.jpg</t>
        </is>
      </c>
      <c r="F2581" t="n">
        <v>21578</v>
      </c>
    </row>
    <row r="2582">
      <c r="A2582" t="n">
        <v>21578</v>
      </c>
      <c r="B2582" t="inlineStr">
        <is>
          <t>2025-07-08</t>
        </is>
      </c>
      <c r="C2582" t="inlineStr">
        <is>
          <t>jpeg</t>
        </is>
      </c>
      <c r="D2582" t="inlineStr">
        <is>
          <t>Insta-perfil-2</t>
        </is>
      </c>
      <c r="E2582" t="inlineStr">
        <is>
          <t>/wp-content/uploads/2025/07/Insta-perfil-2.jpg</t>
        </is>
      </c>
    </row>
    <row r="2583">
      <c r="A2583" t="n">
        <v>21575</v>
      </c>
      <c r="B2583" t="inlineStr">
        <is>
          <t>2025-07-08</t>
        </is>
      </c>
      <c r="C2583" t="inlineStr">
        <is>
          <t>pdf</t>
        </is>
      </c>
      <c r="D2583" t="inlineStr">
        <is>
          <t>Edital Dispensa de Licitação 049-25 – MANUT. E INSTAL. DE SISTEMAS DE MONITORAMENTO</t>
        </is>
      </c>
      <c r="E2583" t="inlineStr">
        <is>
          <t>/wp-content/uploads/2025/07/Edital-Dispensa-de-Licitacao-049-25-MANUT.-E-INSTAL.-DE-SISTEMAS-DE-MONITORAMENTO.pdf</t>
        </is>
      </c>
      <c r="F2583" t="n">
        <v>21574</v>
      </c>
    </row>
    <row r="2584">
      <c r="A2584" t="n">
        <v>21572</v>
      </c>
      <c r="B2584" t="inlineStr">
        <is>
          <t>2025-07-08</t>
        </is>
      </c>
      <c r="C2584" t="inlineStr">
        <is>
          <t>pdf</t>
        </is>
      </c>
      <c r="D2584" t="inlineStr">
        <is>
          <t>07 ATA DE REGISTRO DE PREÇOS – MATHEUS (PNCP)</t>
        </is>
      </c>
      <c r="E2584" t="inlineStr">
        <is>
          <t>/wp-content/uploads/2025/05/07-ATA-DE-REGISTRO-DE-PRECOS-MATHEUS-PNCP-1.pdf</t>
        </is>
      </c>
      <c r="F2584" t="n">
        <v>21138</v>
      </c>
    </row>
    <row r="2585">
      <c r="A2585" t="n">
        <v>21569</v>
      </c>
      <c r="B2585" t="inlineStr">
        <is>
          <t>2025-07-04</t>
        </is>
      </c>
      <c r="C2585" t="inlineStr">
        <is>
          <t>pdf</t>
        </is>
      </c>
      <c r="D2585" t="inlineStr">
        <is>
          <t>03 ATA DE REGISTRO DE PREÇOS – BOLONHA TRANSPORTES E TURISMO LTDA (PNCP)</t>
        </is>
      </c>
      <c r="E2585" t="inlineStr">
        <is>
          <t>/wp-content/uploads/2025/06/03-ATA-DE-REGISTRO-DE-PRECOS-BOLONHA-TRANSPORTES-E-TURISMO-LTDA-PNCP.pdf</t>
        </is>
      </c>
      <c r="F2585" t="n">
        <v>21264</v>
      </c>
    </row>
    <row r="2586">
      <c r="A2586" t="n">
        <v>21568</v>
      </c>
      <c r="B2586" t="inlineStr">
        <is>
          <t>2025-07-04</t>
        </is>
      </c>
      <c r="C2586" t="inlineStr">
        <is>
          <t>pdf</t>
        </is>
      </c>
      <c r="D2586" t="inlineStr">
        <is>
          <t>02 ATA DE REGISTRO DE PREÇOS -G.RAMOS TRANSPORTES DE PASSAGEIROS LTDA (PNCP)</t>
        </is>
      </c>
      <c r="E2586" t="inlineStr">
        <is>
          <t>/wp-content/uploads/2025/06/02-ATA-DE-REGISTRO-DE-PRECOS-G.RAMOS-TRANSPORTES-DE-PASSAGEIROS-LTDA-PNCP.pdf</t>
        </is>
      </c>
      <c r="F2586" t="n">
        <v>21264</v>
      </c>
    </row>
    <row r="2587">
      <c r="A2587" t="n">
        <v>21567</v>
      </c>
      <c r="B2587" t="inlineStr">
        <is>
          <t>2025-07-04</t>
        </is>
      </c>
      <c r="C2587" t="inlineStr">
        <is>
          <t>pdf</t>
        </is>
      </c>
      <c r="D2587" t="inlineStr">
        <is>
          <t>01 ATA DE REGISTRO DE PREÇOS -EXPRESSO NEW SERVICE LTDA (PNCP)</t>
        </is>
      </c>
      <c r="E2587" t="inlineStr">
        <is>
          <t>/wp-content/uploads/2025/06/01-ATA-DE-REGISTRO-DE-PRECOS-EXPRESSO-NEW-SERVICE-LTDA-PNCP.pdf</t>
        </is>
      </c>
      <c r="F2587" t="n">
        <v>21264</v>
      </c>
    </row>
    <row r="2588">
      <c r="A2588" t="n">
        <v>21565</v>
      </c>
      <c r="B2588" t="inlineStr">
        <is>
          <t>2025-07-04</t>
        </is>
      </c>
      <c r="C2588" t="inlineStr">
        <is>
          <t>pdf</t>
        </is>
      </c>
      <c r="D2588" t="inlineStr">
        <is>
          <t>20 ATA DE REGISTRO DE PREÇOS – ACL (PNCP)</t>
        </is>
      </c>
      <c r="E2588" t="inlineStr">
        <is>
          <t>/wp-content/uploads/2025/05/20-ATA-DE-REGISTRO-DE-PRECOS-ACL-PNCP.pdf</t>
        </is>
      </c>
      <c r="F2588" t="n">
        <v>21138</v>
      </c>
    </row>
    <row r="2589">
      <c r="A2589" t="n">
        <v>21564</v>
      </c>
      <c r="B2589" t="inlineStr">
        <is>
          <t>2025-07-04</t>
        </is>
      </c>
      <c r="C2589" t="inlineStr">
        <is>
          <t>pdf</t>
        </is>
      </c>
      <c r="D2589" t="inlineStr">
        <is>
          <t>19 ATA DE REGISTRO DE PREÇOS – CAMPSUPPLY (PNCP)</t>
        </is>
      </c>
      <c r="E2589" t="inlineStr">
        <is>
          <t>/wp-content/uploads/2025/05/19-ATA-DE-REGISTRO-DE-PRECOS-CAMPSUPPLY-PNCP.pdf</t>
        </is>
      </c>
      <c r="F2589" t="n">
        <v>21138</v>
      </c>
    </row>
    <row r="2590">
      <c r="A2590" t="n">
        <v>21563</v>
      </c>
      <c r="B2590" t="inlineStr">
        <is>
          <t>2025-07-04</t>
        </is>
      </c>
      <c r="C2590" t="inlineStr">
        <is>
          <t>pdf</t>
        </is>
      </c>
      <c r="D2590" t="inlineStr">
        <is>
          <t>18 ATA DE REGISTRO DE PREÇOS – PMI (PNCP)</t>
        </is>
      </c>
      <c r="E2590" t="inlineStr">
        <is>
          <t>/wp-content/uploads/2025/05/18-ATA-DE-REGISTRO-DE-PRECOS-PMI-PNCP.pdf</t>
        </is>
      </c>
      <c r="F2590" t="n">
        <v>21138</v>
      </c>
    </row>
    <row r="2591">
      <c r="A2591" t="n">
        <v>21562</v>
      </c>
      <c r="B2591" t="inlineStr">
        <is>
          <t>2025-07-04</t>
        </is>
      </c>
      <c r="C2591" t="inlineStr">
        <is>
          <t>pdf</t>
        </is>
      </c>
      <c r="D2591" t="inlineStr">
        <is>
          <t>17 ATA DE REGISTRO DE PREÇOS – CIRURGICA SÃO FELIPE (PNCP)</t>
        </is>
      </c>
      <c r="E2591" t="inlineStr">
        <is>
          <t>/wp-content/uploads/2025/05/17-ATA-DE-REGISTRO-DE-PRECOS-CIRURGICA-SAO-FELIPE-PNCP.pdf</t>
        </is>
      </c>
      <c r="F2591" t="n">
        <v>21138</v>
      </c>
    </row>
    <row r="2592">
      <c r="A2592" t="n">
        <v>21561</v>
      </c>
      <c r="B2592" t="inlineStr">
        <is>
          <t>2025-07-04</t>
        </is>
      </c>
      <c r="C2592" t="inlineStr">
        <is>
          <t>pdf</t>
        </is>
      </c>
      <c r="D2592" t="inlineStr">
        <is>
          <t>16 ATA DE REGISTRO DE PREÇOS – FARMA 2 (PNCP)</t>
        </is>
      </c>
      <c r="E2592" t="inlineStr">
        <is>
          <t>/wp-content/uploads/2025/05/16-ATA-DE-REGISTRO-DE-PRECOS-FARMA-2-PNCP.pdf</t>
        </is>
      </c>
      <c r="F2592" t="n">
        <v>21138</v>
      </c>
    </row>
    <row r="2593">
      <c r="A2593" t="n">
        <v>21560</v>
      </c>
      <c r="B2593" t="inlineStr">
        <is>
          <t>2025-07-04</t>
        </is>
      </c>
      <c r="C2593" t="inlineStr">
        <is>
          <t>pdf</t>
        </is>
      </c>
      <c r="D2593" t="inlineStr">
        <is>
          <t>15 ATA DE REGISTRO DE PREÇOS – UNIDAS (PNCP)</t>
        </is>
      </c>
      <c r="E2593" t="inlineStr">
        <is>
          <t>/wp-content/uploads/2025/05/15-ATA-DE-REGISTRO-DE-PRECOS-UNIDAS-PNCP.pdf</t>
        </is>
      </c>
      <c r="F2593" t="n">
        <v>21138</v>
      </c>
    </row>
    <row r="2594">
      <c r="A2594" t="n">
        <v>21559</v>
      </c>
      <c r="B2594" t="inlineStr">
        <is>
          <t>2025-07-04</t>
        </is>
      </c>
      <c r="C2594" t="inlineStr">
        <is>
          <t>pdf</t>
        </is>
      </c>
      <c r="D2594" t="inlineStr">
        <is>
          <t>14 ATA DE REGISTRO DE PREÇOS – MILLEMIUN (PCNP)</t>
        </is>
      </c>
      <c r="E2594" t="inlineStr">
        <is>
          <t>/wp-content/uploads/2025/05/14-ATA-DE-REGISTRO-DE-PRECOS-MILLEMIUN-PCNP.pdf</t>
        </is>
      </c>
      <c r="F2594" t="n">
        <v>21138</v>
      </c>
    </row>
    <row r="2595">
      <c r="A2595" t="n">
        <v>21558</v>
      </c>
      <c r="B2595" t="inlineStr">
        <is>
          <t>2025-07-04</t>
        </is>
      </c>
      <c r="C2595" t="inlineStr">
        <is>
          <t>pdf</t>
        </is>
      </c>
      <c r="D2595" t="inlineStr">
        <is>
          <t>13 ATA DE REGISTRO DE PREÇOS – UDILIFE (PNCP)</t>
        </is>
      </c>
      <c r="E2595" t="inlineStr">
        <is>
          <t>/wp-content/uploads/2025/05/13-ATA-DE-REGISTRO-DE-PRECOS-UDILIFE-PNCP.pdf</t>
        </is>
      </c>
      <c r="F2595" t="n">
        <v>21138</v>
      </c>
    </row>
    <row r="2596">
      <c r="A2596" t="n">
        <v>21557</v>
      </c>
      <c r="B2596" t="inlineStr">
        <is>
          <t>2025-07-04</t>
        </is>
      </c>
      <c r="C2596" t="inlineStr">
        <is>
          <t>pdf</t>
        </is>
      </c>
      <c r="D2596" t="inlineStr">
        <is>
          <t>12 ATA DE REGISTRO DE PREÇOS – MEDLEVESON (PNCP)</t>
        </is>
      </c>
      <c r="E2596" t="inlineStr">
        <is>
          <t>/wp-content/uploads/2025/05/12-ATA-DE-REGISTRO-DE-PRECOS-MEDLEVESON-PNCP.pdf</t>
        </is>
      </c>
      <c r="F2596" t="n">
        <v>21138</v>
      </c>
    </row>
    <row r="2597">
      <c r="A2597" t="n">
        <v>21556</v>
      </c>
      <c r="B2597" t="inlineStr">
        <is>
          <t>2025-07-04</t>
        </is>
      </c>
      <c r="C2597" t="inlineStr">
        <is>
          <t>pdf</t>
        </is>
      </c>
      <c r="D2597" t="inlineStr">
        <is>
          <t>11 ATA DE REGISTRO DE PREÇOS – CIRURGICA NOSSA SENHORA (PNCP)</t>
        </is>
      </c>
      <c r="E2597" t="inlineStr">
        <is>
          <t>/wp-content/uploads/2025/05/11-ATA-DE-REGISTRO-DE-PRECOS-CIRURGICA-NOSSA-SENHORA-PNCP.pdf</t>
        </is>
      </c>
      <c r="F2597" t="n">
        <v>21138</v>
      </c>
    </row>
    <row r="2598">
      <c r="A2598" t="n">
        <v>21555</v>
      </c>
      <c r="B2598" t="inlineStr">
        <is>
          <t>2025-07-04</t>
        </is>
      </c>
      <c r="C2598" t="inlineStr">
        <is>
          <t>pdf</t>
        </is>
      </c>
      <c r="D2598" t="inlineStr">
        <is>
          <t>10 ATA DE REGISTRO DE PREÇOS – DISTRIBUIDORA ZENAS (PNCP)</t>
        </is>
      </c>
      <c r="E2598" t="inlineStr">
        <is>
          <t>/wp-content/uploads/2025/05/10-ATA-DE-REGISTRO-DE-PRECOS-DISTRIBUIDORA-ZENAS-PNCP.pdf</t>
        </is>
      </c>
      <c r="F2598" t="n">
        <v>21138</v>
      </c>
    </row>
    <row r="2599">
      <c r="A2599" t="n">
        <v>21554</v>
      </c>
      <c r="B2599" t="inlineStr">
        <is>
          <t>2025-07-04</t>
        </is>
      </c>
      <c r="C2599" t="inlineStr">
        <is>
          <t>pdf</t>
        </is>
      </c>
      <c r="D2599" t="inlineStr">
        <is>
          <t>09 ATA DE REGISTRO DE PREÇOS – ENDOGERAIS (PNCP)</t>
        </is>
      </c>
      <c r="E2599" t="inlineStr">
        <is>
          <t>/wp-content/uploads/2025/05/09-ATA-DE-REGISTRO-DE-PRECOS-ENDOGERAIS-PNCP.pdf</t>
        </is>
      </c>
      <c r="F2599" t="n">
        <v>21138</v>
      </c>
    </row>
    <row r="2600">
      <c r="A2600" t="n">
        <v>21553</v>
      </c>
      <c r="B2600" t="inlineStr">
        <is>
          <t>2025-07-04</t>
        </is>
      </c>
      <c r="C2600" t="inlineStr">
        <is>
          <t>pdf</t>
        </is>
      </c>
      <c r="D2600" t="inlineStr">
        <is>
          <t>08 ATA DE REGISTRO DE PREÇOS – M TESTA (PNCP)</t>
        </is>
      </c>
      <c r="E2600" t="inlineStr">
        <is>
          <t>/wp-content/uploads/2025/05/08-ATA-DE-REGISTRO-DE-PRECOS-M-TESTA-PNCP.pdf</t>
        </is>
      </c>
      <c r="F2600" t="n">
        <v>21138</v>
      </c>
    </row>
    <row r="2601">
      <c r="A2601" t="n">
        <v>21552</v>
      </c>
      <c r="B2601" t="inlineStr">
        <is>
          <t>2025-07-04</t>
        </is>
      </c>
      <c r="C2601" t="inlineStr">
        <is>
          <t>pdf</t>
        </is>
      </c>
      <c r="D2601" t="inlineStr">
        <is>
          <t>07 ATA DE REGISTRO DE PREÇOS – MATHEUS (PNCP)</t>
        </is>
      </c>
      <c r="E2601" t="inlineStr">
        <is>
          <t>/wp-content/uploads/2025/05/07-ATA-DE-REGISTRO-DE-PRECOS-MATHEUS-PNCP.pdf</t>
        </is>
      </c>
      <c r="F2601" t="n">
        <v>21138</v>
      </c>
    </row>
    <row r="2602">
      <c r="A2602" t="n">
        <v>21551</v>
      </c>
      <c r="B2602" t="inlineStr">
        <is>
          <t>2025-07-04</t>
        </is>
      </c>
      <c r="C2602" t="inlineStr">
        <is>
          <t>pdf</t>
        </is>
      </c>
      <c r="D2602" t="inlineStr">
        <is>
          <t>06 ATA DE REGISTRO DE PREÇOS – W.A (PNCP)</t>
        </is>
      </c>
      <c r="E2602" t="inlineStr">
        <is>
          <t>/wp-content/uploads/2025/05/06-ATA-DE-REGISTRO-DE-PRECOS-W.A-PNCP.pdf</t>
        </is>
      </c>
      <c r="F2602" t="n">
        <v>21138</v>
      </c>
    </row>
    <row r="2603">
      <c r="A2603" t="n">
        <v>21550</v>
      </c>
      <c r="B2603" t="inlineStr">
        <is>
          <t>2025-07-04</t>
        </is>
      </c>
      <c r="C2603" t="inlineStr">
        <is>
          <t>pdf</t>
        </is>
      </c>
      <c r="D2603" t="inlineStr">
        <is>
          <t>05 ATA DE REGISTRO DE PREÇOS – SOMA (PNCP)</t>
        </is>
      </c>
      <c r="E2603" t="inlineStr">
        <is>
          <t>/wp-content/uploads/2025/05/05-ATA-DE-REGISTRO-DE-PRECOS-SOMA-PNCP.pdf</t>
        </is>
      </c>
      <c r="F2603" t="n">
        <v>21138</v>
      </c>
    </row>
    <row r="2604">
      <c r="A2604" t="n">
        <v>21549</v>
      </c>
      <c r="B2604" t="inlineStr">
        <is>
          <t>2025-07-04</t>
        </is>
      </c>
      <c r="C2604" t="inlineStr">
        <is>
          <t>pdf</t>
        </is>
      </c>
      <c r="D2604" t="inlineStr">
        <is>
          <t>04 ATA DE REGISTRO DE PREÇOS – KLINGER (PNCP)</t>
        </is>
      </c>
      <c r="E2604" t="inlineStr">
        <is>
          <t>/wp-content/uploads/2025/05/04-ATA-DE-REGISTRO-DE-PRECOS-KLINGER-PNCP.pdf</t>
        </is>
      </c>
      <c r="F2604" t="n">
        <v>21138</v>
      </c>
    </row>
    <row r="2605">
      <c r="A2605" t="n">
        <v>21548</v>
      </c>
      <c r="B2605" t="inlineStr">
        <is>
          <t>2025-07-04</t>
        </is>
      </c>
      <c r="C2605" t="inlineStr">
        <is>
          <t>pdf</t>
        </is>
      </c>
      <c r="D2605" t="inlineStr">
        <is>
          <t>03 ATA DE REGISTRO DE PREÇOS – DIMEBRAS (PNCP)</t>
        </is>
      </c>
      <c r="E2605" t="inlineStr">
        <is>
          <t>/wp-content/uploads/2025/05/03-ATA-DE-REGISTRO-DE-PRECOS-DIMEBRAS-PNCP.pdf</t>
        </is>
      </c>
      <c r="F2605" t="n">
        <v>21138</v>
      </c>
    </row>
    <row r="2606">
      <c r="A2606" t="n">
        <v>21547</v>
      </c>
      <c r="B2606" t="inlineStr">
        <is>
          <t>2025-07-04</t>
        </is>
      </c>
      <c r="C2606" t="inlineStr">
        <is>
          <t>pdf</t>
        </is>
      </c>
      <c r="D2606" t="inlineStr">
        <is>
          <t>02 ATA DE REGISTRO DE PREÇOS – CIRURGICA UNIÃO LTDA (PNCP)</t>
        </is>
      </c>
      <c r="E2606" t="inlineStr">
        <is>
          <t>/wp-content/uploads/2025/05/02-ATA-DE-REGISTRO-DE-PRECOS-CIRURGICA-UNIAO-LTDA-PNCP.pdf</t>
        </is>
      </c>
      <c r="F2606" t="n">
        <v>21138</v>
      </c>
    </row>
    <row r="2607">
      <c r="A2607" t="n">
        <v>21546</v>
      </c>
      <c r="B2607" t="inlineStr">
        <is>
          <t>2025-07-04</t>
        </is>
      </c>
      <c r="C2607" t="inlineStr">
        <is>
          <t>pdf</t>
        </is>
      </c>
      <c r="D2607" t="inlineStr">
        <is>
          <t>01 ATA DE REGISTRO DE PREÇOS – LUMAR (PNCP)</t>
        </is>
      </c>
      <c r="E2607" t="inlineStr">
        <is>
          <t>/wp-content/uploads/2025/05/01-ATA-DE-REGISTRO-DE-PRECOS-LUMAR-PNCP.pdf</t>
        </is>
      </c>
      <c r="F2607" t="n">
        <v>21138</v>
      </c>
    </row>
    <row r="2608">
      <c r="A2608" t="n">
        <v>21544</v>
      </c>
      <c r="B2608" t="inlineStr">
        <is>
          <t>2025-07-04</t>
        </is>
      </c>
      <c r="C2608" t="inlineStr">
        <is>
          <t>pdf</t>
        </is>
      </c>
      <c r="D2608" t="inlineStr">
        <is>
          <t>01 ATA DE REGISTRO DE PREÇOS – LABORATORIO CARDOSO BORGES LTDA (PNCP)</t>
        </is>
      </c>
      <c r="E2608" t="inlineStr">
        <is>
          <t>/wp-content/uploads/2025/05/01-ATA-DE-REGISTRO-DE-PRECOS-LABORATORIO-CARDOSO-BORGES-LTDA-PNCP.pdf</t>
        </is>
      </c>
      <c r="F2608" t="n">
        <v>21144</v>
      </c>
    </row>
    <row r="2609">
      <c r="A2609" t="n">
        <v>21542</v>
      </c>
      <c r="B2609" t="inlineStr">
        <is>
          <t>2025-07-04</t>
        </is>
      </c>
      <c r="C2609" t="inlineStr">
        <is>
          <t>pdf</t>
        </is>
      </c>
      <c r="D2609" t="inlineStr">
        <is>
          <t>RETIFICAÇÃO AO AVISO DE LICITAÇÃO DO PREGÃO ELETRÔNICO PE 041-2025</t>
        </is>
      </c>
      <c r="E2609" t="inlineStr">
        <is>
          <t>/wp-content/uploads/2025/06/RETIFICACAO-AO-AVISO-DE-LICITACAO-DO-PREGAO-ELETRONICO-PE-041-2025.pdf</t>
        </is>
      </c>
      <c r="F2609" t="n">
        <v>21438</v>
      </c>
    </row>
    <row r="2610">
      <c r="A2610" t="n">
        <v>21541</v>
      </c>
      <c r="B2610" t="inlineStr">
        <is>
          <t>2025-07-04</t>
        </is>
      </c>
      <c r="C2610" t="inlineStr">
        <is>
          <t>pdf</t>
        </is>
      </c>
      <c r="D2610" t="inlineStr">
        <is>
          <t>CORRIGIDO Edital PE 041-25 – PROCESSO 043-25 – (EXAMES DE DIAGNOSTICOS)</t>
        </is>
      </c>
      <c r="E2610" t="inlineStr">
        <is>
          <t>/wp-content/uploads/2025/06/CORRIGIDO-Edital-PE-041-25-PROCESSO-043-25-EXAMES-DE-DIAGNOSTICOS.pdf</t>
        </is>
      </c>
      <c r="F2610" t="n">
        <v>21438</v>
      </c>
    </row>
    <row r="2611">
      <c r="A2611" t="n">
        <v>21538</v>
      </c>
      <c r="B2611" t="inlineStr">
        <is>
          <t>2025-07-04</t>
        </is>
      </c>
      <c r="C2611" t="inlineStr">
        <is>
          <t>png</t>
        </is>
      </c>
      <c r="D2611" t="inlineStr">
        <is>
          <t>JERIQUARA SITE (Apresentação)</t>
        </is>
      </c>
      <c r="E2611" t="inlineStr">
        <is>
          <t>/wp-content/uploads/2025/07/JERIQUARA-SITE-Apresentacao-1.png</t>
        </is>
      </c>
      <c r="F2611" t="n">
        <v>21537</v>
      </c>
    </row>
    <row r="2612">
      <c r="A2612" t="n">
        <v>21533</v>
      </c>
      <c r="B2612" t="inlineStr">
        <is>
          <t>2025-07-03</t>
        </is>
      </c>
      <c r="C2612" t="inlineStr">
        <is>
          <t>pdf</t>
        </is>
      </c>
      <c r="D2612" t="inlineStr">
        <is>
          <t>PEDIDOS E DESPACHO DE ESCLARECIMENTO N° 02</t>
        </is>
      </c>
      <c r="E2612" t="inlineStr">
        <is>
          <t>/wp-content/uploads/2025/06/PEDIDOS-E-DESPACHO-DE-ESCLARECIMENTO-N°-02.pdf</t>
        </is>
      </c>
      <c r="F2612" t="n">
        <v>21382</v>
      </c>
    </row>
    <row r="2613">
      <c r="A2613" t="n">
        <v>21531</v>
      </c>
      <c r="B2613" t="inlineStr">
        <is>
          <t>2025-07-03</t>
        </is>
      </c>
      <c r="C2613" t="inlineStr">
        <is>
          <t>pdf</t>
        </is>
      </c>
      <c r="D2613" t="inlineStr">
        <is>
          <t>TERMO DE HOMOLOGAÇÃO</t>
        </is>
      </c>
      <c r="E2613" t="inlineStr">
        <is>
          <t>/wp-content/uploads/2025/05/TERMO-DE-HOMOLOGACAO-9.pdf</t>
        </is>
      </c>
      <c r="F2613" t="n">
        <v>21218</v>
      </c>
    </row>
    <row r="2614">
      <c r="A2614" t="n">
        <v>21530</v>
      </c>
      <c r="B2614" t="inlineStr">
        <is>
          <t>2025-07-03</t>
        </is>
      </c>
      <c r="C2614" t="inlineStr">
        <is>
          <t>pdf</t>
        </is>
      </c>
      <c r="D2614" t="inlineStr">
        <is>
          <t>TERMO DE ADJUDICAÇÃO</t>
        </is>
      </c>
      <c r="E2614" t="inlineStr">
        <is>
          <t>/wp-content/uploads/2025/05/TERMO-DE-ADJUDICACAO-9.pdf</t>
        </is>
      </c>
      <c r="F2614" t="n">
        <v>21218</v>
      </c>
    </row>
    <row r="2615">
      <c r="A2615" t="n">
        <v>21529</v>
      </c>
      <c r="B2615" t="inlineStr">
        <is>
          <t>2025-07-03</t>
        </is>
      </c>
      <c r="C2615" t="inlineStr">
        <is>
          <t>pdf</t>
        </is>
      </c>
      <c r="D2615" t="inlineStr">
        <is>
          <t>ATA DE REALIZAÇÃO DO PREGÃO ELETRÔNICO</t>
        </is>
      </c>
      <c r="E2615" t="inlineStr">
        <is>
          <t>/wp-content/uploads/2025/05/ATA-DE-REALIZACAO-DO-PREGAO-ELETRONICO-10.pdf</t>
        </is>
      </c>
      <c r="F2615" t="n">
        <v>21218</v>
      </c>
    </row>
    <row r="2616">
      <c r="A2616" t="n">
        <v>21528</v>
      </c>
      <c r="B2616" t="inlineStr">
        <is>
          <t>2025-07-03</t>
        </is>
      </c>
      <c r="C2616" t="inlineStr">
        <is>
          <t>pdf</t>
        </is>
      </c>
      <c r="D2616" t="inlineStr">
        <is>
          <t>ATA DE REALIZAÇÃO DO PREGÃO ELETRÔNICO Complementar nº 1</t>
        </is>
      </c>
      <c r="E2616" t="inlineStr">
        <is>
          <t>/wp-content/uploads/2025/05/ATA-DE-REALIZACAO-DO-PREGAO-ELETRONICO-Complementar-no-1-5.pdf</t>
        </is>
      </c>
      <c r="F2616" t="n">
        <v>21218</v>
      </c>
    </row>
    <row r="2617">
      <c r="A2617" t="n">
        <v>21526</v>
      </c>
      <c r="B2617" t="inlineStr">
        <is>
          <t>2025-07-03</t>
        </is>
      </c>
      <c r="C2617" t="inlineStr">
        <is>
          <t>pdf</t>
        </is>
      </c>
      <c r="D2617" t="inlineStr">
        <is>
          <t>IMPUGNAÇÃO – IMD INTERIOR MEDICINA DIAGNÓSTICO LTDA</t>
        </is>
      </c>
      <c r="E2617" t="inlineStr">
        <is>
          <t>/wp-content/uploads/2025/06/IMPUGNACAO-IMD-INTERIOR-MEDICINA-DIAGNOSTICO-LTDA.pdf</t>
        </is>
      </c>
      <c r="F2617" t="n">
        <v>21438</v>
      </c>
    </row>
    <row r="2618">
      <c r="A2618" t="n">
        <v>21525</v>
      </c>
      <c r="B2618" t="inlineStr">
        <is>
          <t>2025-07-03</t>
        </is>
      </c>
      <c r="C2618" t="inlineStr">
        <is>
          <t>pdf</t>
        </is>
      </c>
      <c r="D2618" t="inlineStr">
        <is>
          <t>DECISÃO DE IMPUGNAÇÃO – PE N° 041-25 PROCESSO 043-25</t>
        </is>
      </c>
      <c r="E2618" t="inlineStr">
        <is>
          <t>/wp-content/uploads/2025/06/DECISAO-DE-IMPUGNACAO-PE-N°-041-25-PROCESSO-043-25.pdf</t>
        </is>
      </c>
      <c r="F2618" t="n">
        <v>21438</v>
      </c>
    </row>
    <row r="2619">
      <c r="A2619" t="n">
        <v>21524</v>
      </c>
      <c r="B2619" t="inlineStr">
        <is>
          <t>2025-07-03</t>
        </is>
      </c>
      <c r="C2619" t="inlineStr">
        <is>
          <t>pdf</t>
        </is>
      </c>
      <c r="D2619" t="inlineStr">
        <is>
          <t>PEDIDO E DESPACHO DE ESCLARECIMENTO 03 – Pregão Eletrônico 041_2025</t>
        </is>
      </c>
      <c r="E2619" t="inlineStr">
        <is>
          <t>/wp-content/uploads/2025/06/PEDIDO-E-DESPACHO-DE-ESCLARECIMENTO-03-Pregao-Eletronico-041_2025.pdf</t>
        </is>
      </c>
      <c r="F2619" t="n">
        <v>21438</v>
      </c>
    </row>
    <row r="2620">
      <c r="A2620" t="n">
        <v>21523</v>
      </c>
      <c r="B2620" t="inlineStr">
        <is>
          <t>2025-07-03</t>
        </is>
      </c>
      <c r="C2620" t="inlineStr">
        <is>
          <t>pdf</t>
        </is>
      </c>
      <c r="D2620" t="inlineStr">
        <is>
          <t>PEDIDO E DESPACHO DE ESCLARECIMENTO 02 – Pregão Eletrônico 041_2025</t>
        </is>
      </c>
      <c r="E2620" t="inlineStr">
        <is>
          <t>/wp-content/uploads/2025/06/PEDIDO-E-DESPACHO-DE-ESCLARECIMENTO-02-Pregao-Eletronico-041_2025.pdf</t>
        </is>
      </c>
      <c r="F2620" t="n">
        <v>21438</v>
      </c>
    </row>
    <row r="2621">
      <c r="A2621" t="n">
        <v>21522</v>
      </c>
      <c r="B2621" t="inlineStr">
        <is>
          <t>2025-07-03</t>
        </is>
      </c>
      <c r="C2621" t="inlineStr">
        <is>
          <t>pdf</t>
        </is>
      </c>
      <c r="D2621" t="inlineStr">
        <is>
          <t>PEDIDO DE ESCLARECIMENTO – Pregão Eletrônico 041_2025</t>
        </is>
      </c>
      <c r="E2621" t="inlineStr">
        <is>
          <t>/wp-content/uploads/2025/06/PEDIDO-DE-ESCLARECIMENTO-Pregao-Eletronico-041_2025-1.pdf</t>
        </is>
      </c>
      <c r="F2621" t="n">
        <v>21438</v>
      </c>
    </row>
    <row r="2622">
      <c r="A2622" t="n">
        <v>21521</v>
      </c>
      <c r="B2622" t="inlineStr">
        <is>
          <t>2025-07-03</t>
        </is>
      </c>
      <c r="C2622" t="inlineStr">
        <is>
          <t>pdf</t>
        </is>
      </c>
      <c r="D2622" t="inlineStr">
        <is>
          <t>DESPACHO DE ESCLARECIMENTO – Pregão Eletrônico 041_2025</t>
        </is>
      </c>
      <c r="E2622" t="inlineStr">
        <is>
          <t>/wp-content/uploads/2025/06/DESPACHO-DE-ESCLARECIMENTO-Pregao-Eletronico-041_2025-1.pdf</t>
        </is>
      </c>
      <c r="F2622" t="n">
        <v>21438</v>
      </c>
    </row>
    <row r="2623">
      <c r="A2623" t="n">
        <v>21519</v>
      </c>
      <c r="B2623" t="inlineStr">
        <is>
          <t>2025-07-03</t>
        </is>
      </c>
      <c r="C2623" t="inlineStr">
        <is>
          <t>pdf</t>
        </is>
      </c>
      <c r="D2623" t="inlineStr">
        <is>
          <t>INTENÇÃO DE REGISTRO DE PREÇOS N° 048-25</t>
        </is>
      </c>
      <c r="E2623" t="inlineStr">
        <is>
          <t>/wp-content/uploads/2025/07/INTENCAO-DE-REGISTRO-DE-PRECOS-N°-048-25.pdf</t>
        </is>
      </c>
      <c r="F2623" t="n">
        <v>21516</v>
      </c>
    </row>
    <row r="2624">
      <c r="A2624" t="n">
        <v>21518</v>
      </c>
      <c r="B2624" t="inlineStr">
        <is>
          <t>2025-07-03</t>
        </is>
      </c>
      <c r="C2624" t="inlineStr">
        <is>
          <t>pdf</t>
        </is>
      </c>
      <c r="D2624" t="inlineStr">
        <is>
          <t>ETP nº017-25 AQUISIÇÃO DE APARELHOS DE AR CONDICIONADOS – ASSINADO</t>
        </is>
      </c>
      <c r="E2624" t="inlineStr">
        <is>
          <t>/wp-content/uploads/2025/07/ETP-no017-25-AQUISICAO-DE-APARELHOS-DE-AR-CONDICIONADOS-ASSINADO.pdf</t>
        </is>
      </c>
      <c r="F2624" t="n">
        <v>21516</v>
      </c>
    </row>
    <row r="2625">
      <c r="A2625" t="n">
        <v>21517</v>
      </c>
      <c r="B2625" t="inlineStr">
        <is>
          <t>2025-07-03</t>
        </is>
      </c>
      <c r="C2625" t="inlineStr">
        <is>
          <t>pdf</t>
        </is>
      </c>
      <c r="D2625" t="inlineStr">
        <is>
          <t>Edital PE 042-25 – PROCESSO 048-25 – (AR CONDICIONADO)</t>
        </is>
      </c>
      <c r="E2625" t="inlineStr">
        <is>
          <t>/wp-content/uploads/2025/07/Edital-PE-042-25-PROCESSO-048-25-AR-CONDICIONADO.pdf</t>
        </is>
      </c>
      <c r="F2625" t="n">
        <v>21516</v>
      </c>
    </row>
    <row r="2626">
      <c r="A2626" t="n">
        <v>21514</v>
      </c>
      <c r="B2626" t="inlineStr">
        <is>
          <t>2025-07-03</t>
        </is>
      </c>
      <c r="C2626" t="inlineStr">
        <is>
          <t>pdf</t>
        </is>
      </c>
      <c r="D2626" t="inlineStr">
        <is>
          <t>CONTRATO 049-25 – Dispensa de Licitação 048-25 – DETERMINAÇÃO JUDICIAL – TRATAMENTO EM PACIENTE – PNCP</t>
        </is>
      </c>
      <c r="E2626" t="inlineStr">
        <is>
          <t>/wp-content/uploads/2025/07/CONTRATO-049-25-Dispensa-de-Licitacao-048-25-DETERMINACAO-JUDICIAL-TRATAMENTO-EM-PACIENTE-PNCP.pdf</t>
        </is>
      </c>
      <c r="F2626" t="n">
        <v>21511</v>
      </c>
    </row>
    <row r="2627">
      <c r="A2627" t="n">
        <v>21512</v>
      </c>
      <c r="B2627" t="inlineStr">
        <is>
          <t>2025-07-03</t>
        </is>
      </c>
      <c r="C2627" t="inlineStr">
        <is>
          <t>pdf</t>
        </is>
      </c>
      <c r="D2627" t="inlineStr">
        <is>
          <t>Decisão DL 048-25 PROCESSO 247-25 – HAMIE SERVICOS MEDICOS LTDA</t>
        </is>
      </c>
      <c r="E2627" t="inlineStr">
        <is>
          <t>/wp-content/uploads/2025/07/Decisao-DL-048-25-PROCESSO-247-25-HAMIE-SERVICOS-MEDICOS-LTDA.pdf</t>
        </is>
      </c>
      <c r="F2627" t="n">
        <v>21511</v>
      </c>
    </row>
    <row r="2628">
      <c r="A2628" t="n">
        <v>21509</v>
      </c>
      <c r="B2628" t="inlineStr">
        <is>
          <t>2025-07-02</t>
        </is>
      </c>
      <c r="C2628" t="inlineStr">
        <is>
          <t>pdf</t>
        </is>
      </c>
      <c r="D2628" t="inlineStr">
        <is>
          <t>PEDIDO DE ESCLARECIMENTO – SISTEMA DE ENSINO</t>
        </is>
      </c>
      <c r="E2628" t="inlineStr">
        <is>
          <t>/wp-content/uploads/2025/03/PEDIDO-DE-ESCLARECIMENTO-SISTEMA-DE-ENSINO.pdf</t>
        </is>
      </c>
      <c r="F2628" t="n">
        <v>19526</v>
      </c>
    </row>
    <row r="2629">
      <c r="A2629" t="n">
        <v>21507</v>
      </c>
      <c r="B2629" t="inlineStr">
        <is>
          <t>2025-07-02</t>
        </is>
      </c>
      <c r="C2629" t="inlineStr">
        <is>
          <t>pdf</t>
        </is>
      </c>
      <c r="D2629" t="inlineStr">
        <is>
          <t>PEDIDO DE ESCLARECIMENTO 02 – Pregão Eletrônico 041_2025</t>
        </is>
      </c>
      <c r="E2629" t="inlineStr">
        <is>
          <t>/wp-content/uploads/2025/06/PEDIDO-DE-ESCLARECIMENTO-02-Pregao-Eletronico-041_2025.pdf</t>
        </is>
      </c>
      <c r="F2629" t="n">
        <v>21438</v>
      </c>
    </row>
    <row r="2630">
      <c r="A2630" t="n">
        <v>21506</v>
      </c>
      <c r="B2630" t="inlineStr">
        <is>
          <t>2025-07-02</t>
        </is>
      </c>
      <c r="C2630" t="inlineStr">
        <is>
          <t>pdf</t>
        </is>
      </c>
      <c r="D2630" t="inlineStr">
        <is>
          <t>PEDIDO DE ESCLARECIMENTO – Pregão Eletrônico 041_2025</t>
        </is>
      </c>
      <c r="E2630" t="inlineStr">
        <is>
          <t>/wp-content/uploads/2025/06/PEDIDO-DE-ESCLARECIMENTO-Pregao-Eletronico-041_2025.pdf</t>
        </is>
      </c>
      <c r="F2630" t="n">
        <v>21438</v>
      </c>
    </row>
    <row r="2631">
      <c r="A2631" t="n">
        <v>21505</v>
      </c>
      <c r="B2631" t="inlineStr">
        <is>
          <t>2025-07-02</t>
        </is>
      </c>
      <c r="C2631" t="inlineStr">
        <is>
          <t>pdf</t>
        </is>
      </c>
      <c r="D2631" t="inlineStr">
        <is>
          <t>DESPACHO DE ESCLARECIMENTO – Pregão Eletrônico 041_2025</t>
        </is>
      </c>
      <c r="E2631" t="inlineStr">
        <is>
          <t>/wp-content/uploads/2025/06/DESPACHO-DE-ESCLARECIMENTO-Pregao-Eletronico-041_2025.pdf</t>
        </is>
      </c>
      <c r="F2631" t="n">
        <v>21438</v>
      </c>
    </row>
    <row r="2632">
      <c r="A2632" t="n">
        <v>21502</v>
      </c>
      <c r="B2632" t="inlineStr">
        <is>
          <t>2025-07-02</t>
        </is>
      </c>
      <c r="C2632" t="inlineStr">
        <is>
          <t>pdf</t>
        </is>
      </c>
      <c r="D2632" t="inlineStr">
        <is>
          <t>DESPACHO DE ESCLARECIMENTO N°01 ASSINADO</t>
        </is>
      </c>
      <c r="E2632" t="inlineStr">
        <is>
          <t>/wp-content/uploads/2025/06/DESPACHO-DE-ESCLARECIMENTO-N°01-ASSINADO.pdf</t>
        </is>
      </c>
      <c r="F2632" t="n">
        <v>21382</v>
      </c>
    </row>
    <row r="2633">
      <c r="A2633" t="n">
        <v>21501</v>
      </c>
      <c r="B2633" t="inlineStr">
        <is>
          <t>2025-07-02</t>
        </is>
      </c>
      <c r="C2633" t="inlineStr">
        <is>
          <t>pdf</t>
        </is>
      </c>
      <c r="D2633" t="inlineStr">
        <is>
          <t>Pedidos de Esclarecimento</t>
        </is>
      </c>
      <c r="E2633" t="inlineStr">
        <is>
          <t>/wp-content/uploads/2025/06/Pedidos-de-Esclarecimento.pdf</t>
        </is>
      </c>
      <c r="F2633" t="n">
        <v>21382</v>
      </c>
    </row>
    <row r="2634">
      <c r="A2634" t="n">
        <v>21499</v>
      </c>
      <c r="B2634" t="inlineStr">
        <is>
          <t>2025-07-02</t>
        </is>
      </c>
      <c r="C2634" t="inlineStr">
        <is>
          <t>pdf</t>
        </is>
      </c>
      <c r="D2634" t="inlineStr">
        <is>
          <t>AVISO DE DECISÃO FRACASSADO</t>
        </is>
      </c>
      <c r="E2634" t="inlineStr">
        <is>
          <t>/wp-content/uploads/2025/05/AVISO-DE-DECISAO-FRACASSADO.pdf</t>
        </is>
      </c>
      <c r="F2634" t="n">
        <v>21223</v>
      </c>
    </row>
    <row r="2635">
      <c r="A2635" t="n">
        <v>21497</v>
      </c>
      <c r="B2635" t="inlineStr">
        <is>
          <t>2025-07-02</t>
        </is>
      </c>
      <c r="C2635" t="inlineStr">
        <is>
          <t>pdf</t>
        </is>
      </c>
      <c r="D2635" t="inlineStr">
        <is>
          <t>Edital Dispensa de Licitação 047-25 – RECARGA DE OXIGÊNIO MEDICINAL</t>
        </is>
      </c>
      <c r="E2635" t="inlineStr">
        <is>
          <t>/wp-content/uploads/2025/07/Edital-Dispensa-de-Licitacao-047-25-RECARGA-DE-OXIGENIO-MEDICINAL.pdf</t>
        </is>
      </c>
      <c r="F2635" t="n">
        <v>21496</v>
      </c>
    </row>
    <row r="2636">
      <c r="A2636" t="n">
        <v>21494</v>
      </c>
      <c r="B2636" t="inlineStr">
        <is>
          <t>2025-07-01</t>
        </is>
      </c>
      <c r="C2636" t="inlineStr">
        <is>
          <t>pdf</t>
        </is>
      </c>
      <c r="D2636" t="inlineStr">
        <is>
          <t>Decisão DL 045-25 PROCESSO 244-25 – 45.081.974 KETULLY FERNANDA ASCENCIO CADORIM</t>
        </is>
      </c>
      <c r="E2636" t="inlineStr">
        <is>
          <t>/wp-content/uploads/2025/06/Decisao-DL-045-25-PROCESSO-244-25-45.081.974-KETULLY-FERNANDA-ASCENCIO-CADORIM.pdf</t>
        </is>
      </c>
      <c r="F2636" t="n">
        <v>21371</v>
      </c>
    </row>
    <row r="2637">
      <c r="A2637" t="n">
        <v>21493</v>
      </c>
      <c r="B2637" t="inlineStr">
        <is>
          <t>2025-07-01</t>
        </is>
      </c>
      <c r="C2637" t="inlineStr">
        <is>
          <t>pdf</t>
        </is>
      </c>
      <c r="D2637" t="inlineStr">
        <is>
          <t>CONTRATO 048-25 – Dispensa de Licitação 045-25 – 45.081.974 KETULLY FERNANDA ASCENCIO CADORIM – PNCP</t>
        </is>
      </c>
      <c r="E2637" t="inlineStr">
        <is>
          <t>/wp-content/uploads/2025/06/CONTRATO-048-25-Dispensa-de-Licitacao-045-25-45.081.974-KETULLY-FERNANDA-ASCENCIO-CADORIM-PNCP.pdf</t>
        </is>
      </c>
      <c r="F2637" t="n">
        <v>21371</v>
      </c>
    </row>
    <row r="2638">
      <c r="A2638" t="n">
        <v>21491</v>
      </c>
      <c r="B2638" t="inlineStr">
        <is>
          <t>2025-07-01</t>
        </is>
      </c>
      <c r="C2638" t="inlineStr">
        <is>
          <t>png</t>
        </is>
      </c>
      <c r="D2638" t="inlineStr">
        <is>
          <t>JERIQUARA SITE (Apresentação)</t>
        </is>
      </c>
      <c r="E2638" t="inlineStr">
        <is>
          <t>/wp-content/uploads/2025/07/JERIQUARA-SITE-Apresentacao.png</t>
        </is>
      </c>
      <c r="F2638" t="n">
        <v>21490</v>
      </c>
    </row>
    <row r="2639">
      <c r="A2639" t="n">
        <v>21489</v>
      </c>
      <c r="B2639" t="inlineStr">
        <is>
          <t>2025-07-01</t>
        </is>
      </c>
      <c r="C2639" t="inlineStr">
        <is>
          <t>png</t>
        </is>
      </c>
      <c r="D2639" t="inlineStr">
        <is>
          <t>JULHO AMARELO</t>
        </is>
      </c>
      <c r="E2639" t="inlineStr">
        <is>
          <t>/wp-content/uploads/2025/07/JULHO-AMARELO.png</t>
        </is>
      </c>
    </row>
    <row r="2640">
      <c r="A2640" t="n">
        <v>21487</v>
      </c>
      <c r="B2640" t="inlineStr">
        <is>
          <t>2025-06-30</t>
        </is>
      </c>
      <c r="C2640" t="inlineStr">
        <is>
          <t>pdf</t>
        </is>
      </c>
      <c r="D2640" t="inlineStr">
        <is>
          <t>TERMO DE PREMIAÇÃO – PALOMA LIMA E SILVA 2</t>
        </is>
      </c>
      <c r="E2640" t="inlineStr">
        <is>
          <t>/wp-content/uploads/2025/05/TERMO-DE-PREMIACAO-PALOMA-LIMA-E-SILVA-2.pdf</t>
        </is>
      </c>
      <c r="F2640" t="n">
        <v>20909</v>
      </c>
    </row>
    <row r="2641">
      <c r="A2641" t="n">
        <v>21486</v>
      </c>
      <c r="B2641" t="inlineStr">
        <is>
          <t>2025-06-30</t>
        </is>
      </c>
      <c r="C2641" t="inlineStr">
        <is>
          <t>pdf</t>
        </is>
      </c>
      <c r="D2641" t="inlineStr">
        <is>
          <t>TERMO DE PREMIAÇÃO – MARCOS SEBASTIÃO DOS SANTOS 2</t>
        </is>
      </c>
      <c r="E2641" t="inlineStr">
        <is>
          <t>/wp-content/uploads/2025/05/TERMO-DE-PREMIACAO-MARCOS-SEBASTIAO-DOS-SANTOS-2-.pdf</t>
        </is>
      </c>
      <c r="F2641" t="n">
        <v>20909</v>
      </c>
    </row>
    <row r="2642">
      <c r="A2642" t="n">
        <v>21484</v>
      </c>
      <c r="B2642" t="inlineStr">
        <is>
          <t>2025-06-30</t>
        </is>
      </c>
      <c r="C2642" t="inlineStr">
        <is>
          <t>pdf</t>
        </is>
      </c>
      <c r="D2642" t="inlineStr">
        <is>
          <t>ETP EXAMES E DIAGNOSTICOS- ASSINADO</t>
        </is>
      </c>
      <c r="E2642" t="inlineStr">
        <is>
          <t>/wp-content/uploads/2025/06/ETP-EXAMES-E-DIAGNOSTICOS-ASSINADO.pdf</t>
        </is>
      </c>
      <c r="F2642" t="n">
        <v>21438</v>
      </c>
    </row>
    <row r="2643">
      <c r="A2643" t="n">
        <v>21482</v>
      </c>
      <c r="B2643" t="inlineStr">
        <is>
          <t>2025-06-30</t>
        </is>
      </c>
      <c r="C2643" t="inlineStr">
        <is>
          <t>pdf</t>
        </is>
      </c>
      <c r="D2643" t="inlineStr">
        <is>
          <t>TERMO DE HOMOLOGAÇÃO</t>
        </is>
      </c>
      <c r="E2643" t="inlineStr">
        <is>
          <t>/wp-content/uploads/2025/06/TERMO-DE-HOMOLOGACAO.pdf</t>
        </is>
      </c>
      <c r="F2643" t="n">
        <v>21264</v>
      </c>
    </row>
    <row r="2644">
      <c r="A2644" t="n">
        <v>21481</v>
      </c>
      <c r="B2644" t="inlineStr">
        <is>
          <t>2025-06-30</t>
        </is>
      </c>
      <c r="C2644" t="inlineStr">
        <is>
          <t>pdf</t>
        </is>
      </c>
      <c r="D2644" t="inlineStr">
        <is>
          <t>TERMO DE ADJUDICAÇÃO</t>
        </is>
      </c>
      <c r="E2644" t="inlineStr">
        <is>
          <t>/wp-content/uploads/2025/06/TERMO-DE-ADJUDICACAO.pdf</t>
        </is>
      </c>
      <c r="F2644" t="n">
        <v>21264</v>
      </c>
    </row>
    <row r="2645">
      <c r="A2645" t="n">
        <v>21480</v>
      </c>
      <c r="B2645" t="inlineStr">
        <is>
          <t>2025-06-30</t>
        </is>
      </c>
      <c r="C2645" t="inlineStr">
        <is>
          <t>pdf</t>
        </is>
      </c>
      <c r="D2645" t="inlineStr">
        <is>
          <t>ATA DE REALIZAÇÃO DO PREGÃO ELETRÔNICO</t>
        </is>
      </c>
      <c r="E2645" t="inlineStr">
        <is>
          <t>/wp-content/uploads/2025/06/ATA-DE-REALIZACAO-DO-PREGAO-ELETRONICO.pdf</t>
        </is>
      </c>
      <c r="F2645" t="n">
        <v>21264</v>
      </c>
    </row>
    <row r="2646">
      <c r="A2646" t="n">
        <v>21477</v>
      </c>
      <c r="B2646" t="inlineStr">
        <is>
          <t>2025-06-30</t>
        </is>
      </c>
      <c r="C2646" t="inlineStr">
        <is>
          <t>pdf</t>
        </is>
      </c>
      <c r="D2646" t="inlineStr">
        <is>
          <t>01 ATA DE REGISTRO DE PREÇOS – 43.457.983 PAULO VICENTE DA SILVA (PNCP)</t>
        </is>
      </c>
      <c r="E2646" t="inlineStr">
        <is>
          <t>/wp-content/uploads/2025/04/01-ATA-DE-REGISTRO-DE-PRECOS-43.457.983-PAULO-VICENTE-DA-SILVA-PNCP.pdf</t>
        </is>
      </c>
      <c r="F2646" t="n">
        <v>19893</v>
      </c>
    </row>
    <row r="2647">
      <c r="A2647" t="n">
        <v>21475</v>
      </c>
      <c r="B2647" t="inlineStr">
        <is>
          <t>2025-06-30</t>
        </is>
      </c>
      <c r="C2647" t="inlineStr">
        <is>
          <t>pdf</t>
        </is>
      </c>
      <c r="D2647" t="inlineStr">
        <is>
          <t>Lote(s) Cancelados ou Não Adjudicados</t>
        </is>
      </c>
      <c r="E2647" t="inlineStr">
        <is>
          <t>/wp-content/uploads/2025/05/Lotes-Cancelados-ou-Nao-Adjudicados.pdf</t>
        </is>
      </c>
      <c r="F2647" t="n">
        <v>21223</v>
      </c>
    </row>
    <row r="2648">
      <c r="A2648" t="n">
        <v>21474</v>
      </c>
      <c r="B2648" t="inlineStr">
        <is>
          <t>2025-06-30</t>
        </is>
      </c>
      <c r="C2648" t="inlineStr">
        <is>
          <t>pdf</t>
        </is>
      </c>
      <c r="D2648" t="inlineStr">
        <is>
          <t>ATA DE REALIZAÇÃO DO PREGÃO ELETRÔNICO</t>
        </is>
      </c>
      <c r="E2648" t="inlineStr">
        <is>
          <t>/wp-content/uploads/2025/05/ATA-DE-REALIZACAO-DO-PREGAO-ELETRONICO-9.pdf</t>
        </is>
      </c>
      <c r="F2648" t="n">
        <v>21223</v>
      </c>
    </row>
    <row r="2649">
      <c r="A2649" t="n">
        <v>21473</v>
      </c>
      <c r="B2649" t="inlineStr">
        <is>
          <t>2025-06-30</t>
        </is>
      </c>
      <c r="C2649" t="inlineStr">
        <is>
          <t>pdf</t>
        </is>
      </c>
      <c r="D2649" t="inlineStr">
        <is>
          <t>ATA DE REALIZAÇÃO DO PREGÃO ELETRÔNICO Complementar nº 1</t>
        </is>
      </c>
      <c r="E2649" t="inlineStr">
        <is>
          <t>/wp-content/uploads/2025/05/ATA-DE-REALIZACAO-DO-PREGAO-ELETRONICO-Complementar-no-1-4.pdf</t>
        </is>
      </c>
      <c r="F2649" t="n">
        <v>21223</v>
      </c>
    </row>
    <row r="2650">
      <c r="A2650" t="n">
        <v>21470</v>
      </c>
      <c r="B2650" t="inlineStr">
        <is>
          <t>2025-06-30</t>
        </is>
      </c>
      <c r="C2650" t="inlineStr">
        <is>
          <t>pdf</t>
        </is>
      </c>
      <c r="D2650" t="inlineStr">
        <is>
          <t>TERMO DE HOMOLOGAÇÃO</t>
        </is>
      </c>
      <c r="E2650" t="inlineStr">
        <is>
          <t>/wp-content/uploads/2025/05/TERMO-DE-HOMOLOGACAO-8.pdf</t>
        </is>
      </c>
      <c r="F2650" t="n">
        <v>21144</v>
      </c>
    </row>
    <row r="2651">
      <c r="A2651" t="n">
        <v>21469</v>
      </c>
      <c r="B2651" t="inlineStr">
        <is>
          <t>2025-06-30</t>
        </is>
      </c>
      <c r="C2651" t="inlineStr">
        <is>
          <t>pdf</t>
        </is>
      </c>
      <c r="D2651" t="inlineStr">
        <is>
          <t>TERMO DE ADJUDICAÇÃO</t>
        </is>
      </c>
      <c r="E2651" t="inlineStr">
        <is>
          <t>/wp-content/uploads/2025/05/TERMO-DE-ADJUDICACAO-8.pdf</t>
        </is>
      </c>
      <c r="F2651" t="n">
        <v>21144</v>
      </c>
    </row>
    <row r="2652">
      <c r="A2652" t="n">
        <v>21468</v>
      </c>
      <c r="B2652" t="inlineStr">
        <is>
          <t>2025-06-30</t>
        </is>
      </c>
      <c r="C2652" t="inlineStr">
        <is>
          <t>pdf</t>
        </is>
      </c>
      <c r="D2652" t="inlineStr">
        <is>
          <t>ATA DE REALIZAÇÃO DO PREGÃO ELETRÔNICO</t>
        </is>
      </c>
      <c r="E2652" t="inlineStr">
        <is>
          <t>/wp-content/uploads/2025/05/ATA-DE-REALIZACAO-DO-PREGAO-ELETRONICO-8.pdf</t>
        </is>
      </c>
      <c r="F2652" t="n">
        <v>21144</v>
      </c>
    </row>
    <row r="2653">
      <c r="A2653" t="n">
        <v>21467</v>
      </c>
      <c r="B2653" t="inlineStr">
        <is>
          <t>2025-06-30</t>
        </is>
      </c>
      <c r="C2653" t="inlineStr">
        <is>
          <t>pdf</t>
        </is>
      </c>
      <c r="D2653" t="inlineStr">
        <is>
          <t>ATA DE REALIZAÇÃO DO PREGÃO ELETRÔNICO Complementar nº 1</t>
        </is>
      </c>
      <c r="E2653" t="inlineStr">
        <is>
          <t>/wp-content/uploads/2025/05/ATA-DE-REALIZACAO-DO-PREGAO-ELETRONICO-Complementar-no-1-3.pdf</t>
        </is>
      </c>
      <c r="F2653" t="n">
        <v>21144</v>
      </c>
    </row>
    <row r="2654">
      <c r="A2654" t="n">
        <v>21465</v>
      </c>
      <c r="B2654" t="inlineStr">
        <is>
          <t>2025-06-30</t>
        </is>
      </c>
      <c r="C2654" t="inlineStr">
        <is>
          <t>pdf</t>
        </is>
      </c>
      <c r="D2654" t="inlineStr">
        <is>
          <t>02 ATA DE REGISTRO DE PREÇOS – TEREZINHA INADA DE OLIVEIRA IGARAPAVA (PNCP)</t>
        </is>
      </c>
      <c r="E2654" t="inlineStr">
        <is>
          <t>/wp-content/uploads/2025/05/02-ATA-DE-REGISTRO-DE-PRECOS-TEREZINHA-INADA-DE-OLIVEIRA-IGARAPAVA-PNCP.pdf</t>
        </is>
      </c>
      <c r="F2654" t="n">
        <v>21149</v>
      </c>
    </row>
    <row r="2655">
      <c r="A2655" t="n">
        <v>21464</v>
      </c>
      <c r="B2655" t="inlineStr">
        <is>
          <t>2025-06-30</t>
        </is>
      </c>
      <c r="C2655" t="inlineStr">
        <is>
          <t>pdf</t>
        </is>
      </c>
      <c r="D2655" t="inlineStr">
        <is>
          <t>01 ATA DE REGISTRO DE PREÇOS – PIZANI EQUIPAMENTOS DE SEGURANCA LTDA (PNCP)</t>
        </is>
      </c>
      <c r="E2655" t="inlineStr">
        <is>
          <t>/wp-content/uploads/2025/05/01-ATA-DE-REGISTRO-DE-PRECOS-PIZANI-EQUIPAMENTOS-DE-SEGURANCA-LTDA-PNCP.pdf</t>
        </is>
      </c>
      <c r="F2655" t="n">
        <v>21149</v>
      </c>
    </row>
    <row r="2656">
      <c r="A2656" t="n">
        <v>21460</v>
      </c>
      <c r="B2656" t="inlineStr">
        <is>
          <t>2025-06-30</t>
        </is>
      </c>
      <c r="C2656" t="inlineStr">
        <is>
          <t>pdf</t>
        </is>
      </c>
      <c r="D2656" t="inlineStr">
        <is>
          <t>ATA DE REALIZAÇÃO DO PREGÃO ELETRÔNICO Complementar nº 3</t>
        </is>
      </c>
      <c r="E2656" t="inlineStr">
        <is>
          <t>/wp-content/uploads/2025/05/ATA-DE-REALIZACAO-DO-PREGAO-ELETRONICO-Complementar-no-3-1.pdf</t>
        </is>
      </c>
      <c r="F2656" t="n">
        <v>21138</v>
      </c>
    </row>
    <row r="2657">
      <c r="A2657" t="n">
        <v>21459</v>
      </c>
      <c r="B2657" t="inlineStr">
        <is>
          <t>2025-06-30</t>
        </is>
      </c>
      <c r="C2657" t="inlineStr">
        <is>
          <t>pdf</t>
        </is>
      </c>
      <c r="D2657" t="inlineStr">
        <is>
          <t>ATA DE REALIZAÇÃO DO PREGÃO ELETRÔNICO Complementar nº 2</t>
        </is>
      </c>
      <c r="E2657" t="inlineStr">
        <is>
          <t>/wp-content/uploads/2025/05/ATA-DE-REALIZACAO-DO-PREGAO-ELETRONICO-Complementar-no-2-1.pdf</t>
        </is>
      </c>
      <c r="F2657" t="n">
        <v>21138</v>
      </c>
    </row>
    <row r="2658">
      <c r="A2658" t="n">
        <v>21458</v>
      </c>
      <c r="B2658" t="inlineStr">
        <is>
          <t>2025-06-30</t>
        </is>
      </c>
      <c r="C2658" t="inlineStr">
        <is>
          <t>pdf</t>
        </is>
      </c>
      <c r="D2658" t="inlineStr">
        <is>
          <t>ATA DE REALIZAÇÃO DO PREGÃO ELETRÔNICO Complementar nº 1</t>
        </is>
      </c>
      <c r="E2658" t="inlineStr">
        <is>
          <t>/wp-content/uploads/2025/05/ATA-DE-REALIZACAO-DO-PREGAO-ELETRONICO-Complementar-no-1-2.pdf</t>
        </is>
      </c>
      <c r="F2658" t="n">
        <v>21138</v>
      </c>
    </row>
    <row r="2659">
      <c r="A2659" t="n">
        <v>21457</v>
      </c>
      <c r="B2659" t="inlineStr">
        <is>
          <t>2025-06-30</t>
        </is>
      </c>
      <c r="C2659" t="inlineStr">
        <is>
          <t>pdf</t>
        </is>
      </c>
      <c r="D2659" t="inlineStr">
        <is>
          <t>TERMO DE HOMOLOGAÇÃO</t>
        </is>
      </c>
      <c r="E2659" t="inlineStr">
        <is>
          <t>/wp-content/uploads/2025/05/TERMO-DE-HOMOLOGACAO-7.pdf</t>
        </is>
      </c>
      <c r="F2659" t="n">
        <v>21138</v>
      </c>
    </row>
    <row r="2660">
      <c r="A2660" t="n">
        <v>21456</v>
      </c>
      <c r="B2660" t="inlineStr">
        <is>
          <t>2025-06-30</t>
        </is>
      </c>
      <c r="C2660" t="inlineStr">
        <is>
          <t>pdf</t>
        </is>
      </c>
      <c r="D2660" t="inlineStr">
        <is>
          <t>TERMO DE ADJUDICAÇÃO</t>
        </is>
      </c>
      <c r="E2660" t="inlineStr">
        <is>
          <t>/wp-content/uploads/2025/05/TERMO-DE-ADJUDICACAO-7.pdf</t>
        </is>
      </c>
      <c r="F2660" t="n">
        <v>21138</v>
      </c>
    </row>
    <row r="2661">
      <c r="A2661" t="n">
        <v>21455</v>
      </c>
      <c r="B2661" t="inlineStr">
        <is>
          <t>2025-06-30</t>
        </is>
      </c>
      <c r="C2661" t="inlineStr">
        <is>
          <t>pdf</t>
        </is>
      </c>
      <c r="D2661" t="inlineStr">
        <is>
          <t>ATA DE REALIZAÇÃO DO PREGÃO ELETRÔNICO</t>
        </is>
      </c>
      <c r="E2661" t="inlineStr">
        <is>
          <t>/wp-content/uploads/2025/05/ATA-DE-REALIZACAO-DO-PREGAO-ELETRONICO-7.pdf</t>
        </is>
      </c>
      <c r="F2661" t="n">
        <v>21138</v>
      </c>
    </row>
    <row r="2662">
      <c r="A2662" t="n">
        <v>21454</v>
      </c>
      <c r="B2662" t="inlineStr">
        <is>
          <t>2025-06-30</t>
        </is>
      </c>
      <c r="C2662" t="inlineStr">
        <is>
          <t>pdf</t>
        </is>
      </c>
      <c r="D2662" t="inlineStr">
        <is>
          <t>TERMO DE HOMOLOGAÇÃO</t>
        </is>
      </c>
      <c r="E2662" t="inlineStr">
        <is>
          <t>/wp-content/uploads/2025/05/TERMO-DE-HOMOLOGACAO-6.pdf</t>
        </is>
      </c>
      <c r="F2662" t="n">
        <v>21138</v>
      </c>
    </row>
    <row r="2663">
      <c r="A2663" t="n">
        <v>21453</v>
      </c>
      <c r="B2663" t="inlineStr">
        <is>
          <t>2025-06-30</t>
        </is>
      </c>
      <c r="C2663" t="inlineStr">
        <is>
          <t>pdf</t>
        </is>
      </c>
      <c r="D2663" t="inlineStr">
        <is>
          <t>TERMO DE ADJUDICAÇÃO</t>
        </is>
      </c>
      <c r="E2663" t="inlineStr">
        <is>
          <t>/wp-content/uploads/2025/05/TERMO-DE-ADJUDICACAO-6.pdf</t>
        </is>
      </c>
      <c r="F2663" t="n">
        <v>21138</v>
      </c>
    </row>
    <row r="2664">
      <c r="A2664" t="n">
        <v>21452</v>
      </c>
      <c r="B2664" t="inlineStr">
        <is>
          <t>2025-06-30</t>
        </is>
      </c>
      <c r="C2664" t="inlineStr">
        <is>
          <t>pdf</t>
        </is>
      </c>
      <c r="D2664" t="inlineStr">
        <is>
          <t>ATA DE REALIZAÇÃO DO PREGÃO ELETRÔNICO</t>
        </is>
      </c>
      <c r="E2664" t="inlineStr">
        <is>
          <t>/wp-content/uploads/2025/05/ATA-DE-REALIZACAO-DO-PREGAO-ELETRONICO-6.pdf</t>
        </is>
      </c>
      <c r="F2664" t="n">
        <v>21138</v>
      </c>
    </row>
    <row r="2665">
      <c r="A2665" t="n">
        <v>21451</v>
      </c>
      <c r="B2665" t="inlineStr">
        <is>
          <t>2025-06-30</t>
        </is>
      </c>
      <c r="C2665" t="inlineStr">
        <is>
          <t>pdf</t>
        </is>
      </c>
      <c r="D2665" t="inlineStr">
        <is>
          <t>ATA DE REALIZAÇÃO DO PREGÃO ELETRÔNICO Complementar nº 3</t>
        </is>
      </c>
      <c r="E2665" t="inlineStr">
        <is>
          <t>/wp-content/uploads/2025/05/ATA-DE-REALIZACAO-DO-PREGAO-ELETRONICO-Complementar-no-3.pdf</t>
        </is>
      </c>
      <c r="F2665" t="n">
        <v>21138</v>
      </c>
    </row>
    <row r="2666">
      <c r="A2666" t="n">
        <v>21450</v>
      </c>
      <c r="B2666" t="inlineStr">
        <is>
          <t>2025-06-30</t>
        </is>
      </c>
      <c r="C2666" t="inlineStr">
        <is>
          <t>pdf</t>
        </is>
      </c>
      <c r="D2666" t="inlineStr">
        <is>
          <t>ATA DE REALIZAÇÃO DO PREGÃO ELETRÔNICO Complementar nº 2</t>
        </is>
      </c>
      <c r="E2666" t="inlineStr">
        <is>
          <t>/wp-content/uploads/2025/05/ATA-DE-REALIZACAO-DO-PREGAO-ELETRONICO-Complementar-no-2.pdf</t>
        </is>
      </c>
      <c r="F2666" t="n">
        <v>21138</v>
      </c>
    </row>
    <row r="2667">
      <c r="A2667" t="n">
        <v>21449</v>
      </c>
      <c r="B2667" t="inlineStr">
        <is>
          <t>2025-06-30</t>
        </is>
      </c>
      <c r="C2667" t="inlineStr">
        <is>
          <t>pdf</t>
        </is>
      </c>
      <c r="D2667" t="inlineStr">
        <is>
          <t>ATA DE REALIZAÇÃO DO PREGÃO ELETRÔNICO Complementar nº 1</t>
        </is>
      </c>
      <c r="E2667" t="inlineStr">
        <is>
          <t>/wp-content/uploads/2025/05/ATA-DE-REALIZACAO-DO-PREGAO-ELETRONICO-Complementar-no-1-1.pdf</t>
        </is>
      </c>
      <c r="F2667" t="n">
        <v>21138</v>
      </c>
    </row>
    <row r="2668">
      <c r="A2668" t="n">
        <v>21447</v>
      </c>
      <c r="B2668" t="inlineStr">
        <is>
          <t>2025-06-30</t>
        </is>
      </c>
      <c r="C2668" t="inlineStr">
        <is>
          <t>pdf</t>
        </is>
      </c>
      <c r="D2668" t="inlineStr">
        <is>
          <t>02 ATA DE REGISTRO DE PREÇOS – ALFREDO LUIS DE PAULA COSTA RIBEIRO (PNCP)</t>
        </is>
      </c>
      <c r="E2668" t="inlineStr">
        <is>
          <t>/wp-content/uploads/2025/05/02-ATA-DE-REGISTRO-DE-PRECOS-ALFREDO-LUIS-DE-PAULA-COSTA-RIBEIRO-PNCP.pdf</t>
        </is>
      </c>
      <c r="F2668" t="n">
        <v>21045</v>
      </c>
    </row>
    <row r="2669">
      <c r="A2669" t="n">
        <v>21446</v>
      </c>
      <c r="B2669" t="inlineStr">
        <is>
          <t>2025-06-30</t>
        </is>
      </c>
      <c r="C2669" t="inlineStr">
        <is>
          <t>pdf</t>
        </is>
      </c>
      <c r="D2669" t="inlineStr">
        <is>
          <t>01 ATA DE REGISTRO DE PREÇOS – TEREZINHA INADA DE OLIVEIRA IGARAPAVA (PNCP)</t>
        </is>
      </c>
      <c r="E2669" t="inlineStr">
        <is>
          <t>/wp-content/uploads/2025/05/01-ATA-DE-REGISTRO-DE-PRECOS-TEREZINHA-INADA-DE-OLIVEIRA-IGARAPAVA-PNCP.pdf</t>
        </is>
      </c>
      <c r="F2669" t="n">
        <v>21045</v>
      </c>
    </row>
    <row r="2670">
      <c r="A2670" t="n">
        <v>21443</v>
      </c>
      <c r="B2670" t="inlineStr">
        <is>
          <t>2025-06-30</t>
        </is>
      </c>
      <c r="C2670" t="inlineStr">
        <is>
          <t>pdf</t>
        </is>
      </c>
      <c r="D2670" t="inlineStr">
        <is>
          <t>Decisão DL 046-25 PROCESSO 245-25 – 08.010.049 ANA MARIA MACHADO SOUSA</t>
        </is>
      </c>
      <c r="E2670" t="inlineStr">
        <is>
          <t>/wp-content/uploads/2025/06/Decisao-DL-046-25-PROCESSO-245-25-08.010.049-ANA-MARIA-MACHADO-SOUSA.pdf</t>
        </is>
      </c>
      <c r="F2670" t="n">
        <v>21376</v>
      </c>
    </row>
    <row r="2671">
      <c r="A2671" t="n">
        <v>21442</v>
      </c>
      <c r="B2671" t="inlineStr">
        <is>
          <t>2025-06-30</t>
        </is>
      </c>
      <c r="C2671" t="inlineStr">
        <is>
          <t>pdf</t>
        </is>
      </c>
      <c r="D2671" t="inlineStr">
        <is>
          <t>CONTRATO 047-25 – Dispensa de Licitação 046-25 – 08.010.049 ANA MARIA MACHADO SOUSA – PNCP</t>
        </is>
      </c>
      <c r="E2671" t="inlineStr">
        <is>
          <t>/wp-content/uploads/2025/06/CONTRATO-047-25-Dispensa-de-Licitacao-046-25-08.010.049-ANA-MARIA-MACHADO-SOUSA-PNCP.pdf</t>
        </is>
      </c>
      <c r="F2671" t="n">
        <v>21376</v>
      </c>
    </row>
    <row r="2672">
      <c r="A2672" t="n">
        <v>21440</v>
      </c>
      <c r="B2672" t="inlineStr">
        <is>
          <t>2025-06-30</t>
        </is>
      </c>
      <c r="C2672" t="inlineStr">
        <is>
          <t>pdf</t>
        </is>
      </c>
      <c r="D2672" t="inlineStr">
        <is>
          <t>Edital PE 041-25 – PROCESSO 043-25 – (EXAMES DE DIAGNOSTICOS)</t>
        </is>
      </c>
      <c r="E2672" t="inlineStr">
        <is>
          <t>/wp-content/uploads/2025/06/Edital-PE-041-25-PROCESSO-043-25-EXAMES-DE-DIAGNOSTICOS.pdf</t>
        </is>
      </c>
      <c r="F2672" t="n">
        <v>21438</v>
      </c>
    </row>
    <row r="2673">
      <c r="A2673" t="n">
        <v>21439</v>
      </c>
      <c r="B2673" t="inlineStr">
        <is>
          <t>2025-06-30</t>
        </is>
      </c>
      <c r="C2673" t="inlineStr">
        <is>
          <t>pdf</t>
        </is>
      </c>
      <c r="D2673" t="inlineStr">
        <is>
          <t>INTENÇÃO DE REGISTRO DE PREÇOS N° 043-25</t>
        </is>
      </c>
      <c r="E2673" t="inlineStr">
        <is>
          <t>/wp-content/uploads/2025/06/INTENCAO-DE-REGISTRO-DE-PRECOS-N°-043-25.pdf</t>
        </is>
      </c>
      <c r="F2673" t="n">
        <v>21438</v>
      </c>
    </row>
    <row r="2674">
      <c r="A2674" t="n">
        <v>21436</v>
      </c>
      <c r="B2674" t="inlineStr">
        <is>
          <t>2025-06-30</t>
        </is>
      </c>
      <c r="C2674" t="inlineStr">
        <is>
          <t>pdf</t>
        </is>
      </c>
      <c r="D2674" t="inlineStr">
        <is>
          <t>Ata de Abertura e Julgamento – DL 045-25 PROCESSO 244-25</t>
        </is>
      </c>
      <c r="E2674" t="inlineStr">
        <is>
          <t>/wp-content/uploads/2025/06/Ata-de-Abertura-e-Julgamento-DL-045-25-PROCESSO-244-25.pdf</t>
        </is>
      </c>
      <c r="F2674" t="n">
        <v>21371</v>
      </c>
    </row>
    <row r="2675">
      <c r="A2675" t="n">
        <v>21433</v>
      </c>
      <c r="B2675" t="inlineStr">
        <is>
          <t>2025-06-27</t>
        </is>
      </c>
      <c r="C2675" t="inlineStr">
        <is>
          <t>png</t>
        </is>
      </c>
      <c r="D2675" t="inlineStr">
        <is>
          <t>JERIQUARA SITE (Apresentação)</t>
        </is>
      </c>
      <c r="E2675" t="inlineStr">
        <is>
          <t>/wp-content/uploads/2025/06/JERIQUARA-SITE-Apresentacao-4.png</t>
        </is>
      </c>
      <c r="F2675" t="n">
        <v>21432</v>
      </c>
    </row>
    <row r="2676">
      <c r="A2676" t="n">
        <v>21430</v>
      </c>
      <c r="B2676" t="inlineStr">
        <is>
          <t>2025-06-26</t>
        </is>
      </c>
      <c r="C2676" t="inlineStr">
        <is>
          <t>pdf</t>
        </is>
      </c>
      <c r="D2676" t="inlineStr">
        <is>
          <t>TERMO DE PREMIAÇÃO – YNAE SILVA BRITO</t>
        </is>
      </c>
      <c r="E2676" t="inlineStr">
        <is>
          <t>/wp-content/uploads/2025/05/TERMO-DE-PREMIACAO-YNAE-SILVA-BRITO.pdf</t>
        </is>
      </c>
      <c r="F2676" t="n">
        <v>20909</v>
      </c>
    </row>
    <row r="2677">
      <c r="A2677" t="n">
        <v>21429</v>
      </c>
      <c r="B2677" t="inlineStr">
        <is>
          <t>2025-06-26</t>
        </is>
      </c>
      <c r="C2677" t="inlineStr">
        <is>
          <t>pdf</t>
        </is>
      </c>
      <c r="D2677" t="inlineStr">
        <is>
          <t>TERMO DE PREMIAÇÃO – SABRINA TATIANE DE SOUZA SILVA</t>
        </is>
      </c>
      <c r="E2677" t="inlineStr">
        <is>
          <t>/wp-content/uploads/2025/05/TERMO-DE-PREMIACAO-SABRINA-TATIANE-DE-SOUZA-SILVA.pdf</t>
        </is>
      </c>
      <c r="F2677" t="n">
        <v>20909</v>
      </c>
    </row>
    <row r="2678">
      <c r="A2678" t="n">
        <v>21428</v>
      </c>
      <c r="B2678" t="inlineStr">
        <is>
          <t>2025-06-26</t>
        </is>
      </c>
      <c r="C2678" t="inlineStr">
        <is>
          <t>pdf</t>
        </is>
      </c>
      <c r="D2678" t="inlineStr">
        <is>
          <t>TERMO DE PREMIAÇÃO – PALOMA LIMA E SILVA</t>
        </is>
      </c>
      <c r="E2678" t="inlineStr">
        <is>
          <t>/wp-content/uploads/2025/05/TERMO-DE-PREMIACAO-PALOMA-LIMA-E-SILVA.pdf</t>
        </is>
      </c>
      <c r="F2678" t="n">
        <v>20909</v>
      </c>
    </row>
    <row r="2679">
      <c r="A2679" t="n">
        <v>21427</v>
      </c>
      <c r="B2679" t="inlineStr">
        <is>
          <t>2025-06-26</t>
        </is>
      </c>
      <c r="C2679" t="inlineStr">
        <is>
          <t>pdf</t>
        </is>
      </c>
      <c r="D2679" t="inlineStr">
        <is>
          <t>TERMO DE PREMIAÇÃO – NAIARA ALMEIRA SEVERINO MONTOVANELLI</t>
        </is>
      </c>
      <c r="E2679" t="inlineStr">
        <is>
          <t>/wp-content/uploads/2025/05/TERMO-DE-PREMIACAO-NAIARA-ALMEIRA-SEVERINO-MONTOVANELLI.pdf</t>
        </is>
      </c>
      <c r="F2679" t="n">
        <v>20909</v>
      </c>
    </row>
    <row r="2680">
      <c r="A2680" t="n">
        <v>21426</v>
      </c>
      <c r="B2680" t="inlineStr">
        <is>
          <t>2025-06-26</t>
        </is>
      </c>
      <c r="C2680" t="inlineStr">
        <is>
          <t>pdf</t>
        </is>
      </c>
      <c r="D2680" t="inlineStr">
        <is>
          <t>TERMO DE PREMIAÇÃO – MARCOS SEBASTIÃO DOS SANTOS</t>
        </is>
      </c>
      <c r="E2680" t="inlineStr">
        <is>
          <t>/wp-content/uploads/2025/05/TERMO-DE-PREMIACAO-MARCOS-SEBASTIAO-DOS-SANTOS.pdf</t>
        </is>
      </c>
      <c r="F2680" t="n">
        <v>20909</v>
      </c>
    </row>
    <row r="2681">
      <c r="A2681" t="n">
        <v>21425</v>
      </c>
      <c r="B2681" t="inlineStr">
        <is>
          <t>2025-06-26</t>
        </is>
      </c>
      <c r="C2681" t="inlineStr">
        <is>
          <t>pdf</t>
        </is>
      </c>
      <c r="D2681" t="inlineStr">
        <is>
          <t>TERMO DE PREMIAÇÃO – LETICIA CASTRO DE QUEIROZ</t>
        </is>
      </c>
      <c r="E2681" t="inlineStr">
        <is>
          <t>/wp-content/uploads/2025/05/TERMO-DE-PREMIACAO-LETICIA-CASTRO-DE-QUEIROZ.pdf</t>
        </is>
      </c>
      <c r="F2681" t="n">
        <v>20909</v>
      </c>
    </row>
    <row r="2682">
      <c r="A2682" t="n">
        <v>21424</v>
      </c>
      <c r="B2682" t="inlineStr">
        <is>
          <t>2025-06-26</t>
        </is>
      </c>
      <c r="C2682" t="inlineStr">
        <is>
          <t>pdf</t>
        </is>
      </c>
      <c r="D2682" t="inlineStr">
        <is>
          <t>TERMO DE PREMIAÇÃO – LEANDRO CASTRO QUEIROZ</t>
        </is>
      </c>
      <c r="E2682" t="inlineStr">
        <is>
          <t>/wp-content/uploads/2025/05/TERMO-DE-PREMIACAO-LEANDRO-CASTRO-QUEIROZ.pdf</t>
        </is>
      </c>
      <c r="F2682" t="n">
        <v>20909</v>
      </c>
    </row>
    <row r="2683">
      <c r="A2683" t="n">
        <v>21423</v>
      </c>
      <c r="B2683" t="inlineStr">
        <is>
          <t>2025-06-26</t>
        </is>
      </c>
      <c r="C2683" t="inlineStr">
        <is>
          <t>pdf</t>
        </is>
      </c>
      <c r="D2683" t="inlineStr">
        <is>
          <t>TERMO DE PREMIAÇÃO – JULIO CÉSAR CASSIMIRO RIBEIRO</t>
        </is>
      </c>
      <c r="E2683" t="inlineStr">
        <is>
          <t>/wp-content/uploads/2025/05/TERMO-DE-PREMIACAO-JULIO-CESAR-CASSIMIRO-RIBEIRO.pdf</t>
        </is>
      </c>
      <c r="F2683" t="n">
        <v>20909</v>
      </c>
    </row>
    <row r="2684">
      <c r="A2684" t="n">
        <v>21422</v>
      </c>
      <c r="B2684" t="inlineStr">
        <is>
          <t>2025-06-26</t>
        </is>
      </c>
      <c r="C2684" t="inlineStr">
        <is>
          <t>pdf</t>
        </is>
      </c>
      <c r="D2684" t="inlineStr">
        <is>
          <t>TERMO DE PREMIAÇÃO – JULIA MIRA SPERANDINI CAMARGO</t>
        </is>
      </c>
      <c r="E2684" t="inlineStr">
        <is>
          <t>/wp-content/uploads/2025/05/TERMO-DE-PREMIACAO-JULIA-MIRA-SPERANDINI-CAMARGO.pdf</t>
        </is>
      </c>
      <c r="F2684" t="n">
        <v>20909</v>
      </c>
    </row>
    <row r="2685">
      <c r="A2685" t="n">
        <v>21421</v>
      </c>
      <c r="B2685" t="inlineStr">
        <is>
          <t>2025-06-26</t>
        </is>
      </c>
      <c r="C2685" t="inlineStr">
        <is>
          <t>pdf</t>
        </is>
      </c>
      <c r="D2685" t="inlineStr">
        <is>
          <t>TERMO DE PREMIAÇÃO – GUILHERME MAGALHÃES FERNANDES</t>
        </is>
      </c>
      <c r="E2685" t="inlineStr">
        <is>
          <t>/wp-content/uploads/2025/05/TERMO-DE-PREMIACAO-GUILHERME-MAGALHAES-FERNANDES.pdf</t>
        </is>
      </c>
      <c r="F2685" t="n">
        <v>20909</v>
      </c>
    </row>
    <row r="2686">
      <c r="A2686" t="n">
        <v>21420</v>
      </c>
      <c r="B2686" t="inlineStr">
        <is>
          <t>2025-06-26</t>
        </is>
      </c>
      <c r="C2686" t="inlineStr">
        <is>
          <t>pdf</t>
        </is>
      </c>
      <c r="D2686" t="inlineStr">
        <is>
          <t>TERMO DE PREMIAÇÃO – APARECIDO BARBOSA DA SILVA</t>
        </is>
      </c>
      <c r="E2686" t="inlineStr">
        <is>
          <t>/wp-content/uploads/2025/05/TERMO-DE-PREMIACAO-APARECIDO-BARBOSA-DA-SILVA.pdf</t>
        </is>
      </c>
      <c r="F2686" t="n">
        <v>20909</v>
      </c>
    </row>
    <row r="2687">
      <c r="A2687" t="n">
        <v>21419</v>
      </c>
      <c r="B2687" t="inlineStr">
        <is>
          <t>2025-06-26</t>
        </is>
      </c>
      <c r="C2687" t="inlineStr">
        <is>
          <t>pdf</t>
        </is>
      </c>
      <c r="D2687" t="inlineStr">
        <is>
          <t>TERMO DE PREMIAÇÃO – ANDRÉ RICARDO BRANQUINHO PINTO</t>
        </is>
      </c>
      <c r="E2687" t="inlineStr">
        <is>
          <t>/wp-content/uploads/2025/05/TERMO-DE-PREMIACAO-ANDRE-RICARDO-BRANQUINHO-PINTO.pdf</t>
        </is>
      </c>
      <c r="F2687" t="n">
        <v>20909</v>
      </c>
    </row>
    <row r="2688">
      <c r="A2688" t="n">
        <v>21418</v>
      </c>
      <c r="B2688" t="inlineStr">
        <is>
          <t>2025-06-26</t>
        </is>
      </c>
      <c r="C2688" t="inlineStr">
        <is>
          <t>pdf</t>
        </is>
      </c>
      <c r="D2688" t="inlineStr">
        <is>
          <t>Acordo de Cooperação Federativa</t>
        </is>
      </c>
      <c r="E2688" t="inlineStr">
        <is>
          <t>/wp-content/uploads/2025/05/Acordo-de-Cooperacao-Federativa.pdf</t>
        </is>
      </c>
      <c r="F2688" t="n">
        <v>20909</v>
      </c>
    </row>
    <row r="2689">
      <c r="A2689" t="n">
        <v>21417</v>
      </c>
      <c r="B2689" t="inlineStr">
        <is>
          <t>2025-06-26</t>
        </is>
      </c>
      <c r="C2689" t="inlineStr">
        <is>
          <t>pdf</t>
        </is>
      </c>
      <c r="D2689" t="inlineStr">
        <is>
          <t>Publicação PAAR DO</t>
        </is>
      </c>
      <c r="E2689" t="inlineStr">
        <is>
          <t>/wp-content/uploads/2025/05/Publicacao-PAAR-DO.pdf</t>
        </is>
      </c>
      <c r="F2689" t="n">
        <v>20909</v>
      </c>
    </row>
    <row r="2690">
      <c r="A2690" t="n">
        <v>21416</v>
      </c>
      <c r="B2690" t="inlineStr">
        <is>
          <t>2025-06-26</t>
        </is>
      </c>
      <c r="C2690" t="inlineStr">
        <is>
          <t>pdf</t>
        </is>
      </c>
      <c r="D2690" t="inlineStr">
        <is>
          <t>PORTARIA DE COMISSÃO</t>
        </is>
      </c>
      <c r="E2690" t="inlineStr">
        <is>
          <t>/wp-content/uploads/2025/05/PORTARIA-DE-COMISSAO.pdf</t>
        </is>
      </c>
      <c r="F2690" t="n">
        <v>20909</v>
      </c>
    </row>
    <row r="2691">
      <c r="A2691" t="n">
        <v>21415</v>
      </c>
      <c r="B2691" t="inlineStr">
        <is>
          <t>2025-06-26</t>
        </is>
      </c>
      <c r="C2691" t="inlineStr">
        <is>
          <t>pdf</t>
        </is>
      </c>
      <c r="D2691" t="inlineStr">
        <is>
          <t>CRONOGRAMA ALDIR BLANC</t>
        </is>
      </c>
      <c r="E2691" t="inlineStr">
        <is>
          <t>/wp-content/uploads/2025/05/CRONOGRAMA-ALDIR-BLANC.pdf</t>
        </is>
      </c>
      <c r="F2691" t="n">
        <v>20909</v>
      </c>
    </row>
    <row r="2692">
      <c r="A2692" t="n">
        <v>21414</v>
      </c>
      <c r="B2692" t="inlineStr">
        <is>
          <t>2025-06-26</t>
        </is>
      </c>
      <c r="C2692" t="inlineStr">
        <is>
          <t>pdf</t>
        </is>
      </c>
      <c r="D2692" t="inlineStr">
        <is>
          <t>CONVOCAÇÃO DO TERMO</t>
        </is>
      </c>
      <c r="E2692" t="inlineStr">
        <is>
          <t>/wp-content/uploads/2025/05/CONVOCACAO-DO-TERMO.pdf</t>
        </is>
      </c>
      <c r="F2692" t="n">
        <v>20909</v>
      </c>
    </row>
    <row r="2693">
      <c r="A2693" t="n">
        <v>21413</v>
      </c>
      <c r="B2693" t="inlineStr">
        <is>
          <t>2025-06-26</t>
        </is>
      </c>
      <c r="C2693" t="inlineStr">
        <is>
          <t>pdf</t>
        </is>
      </c>
      <c r="D2693" t="inlineStr">
        <is>
          <t>ATA 3º REUNIÃO – ANALÍSE DE HABILITAÇÃO</t>
        </is>
      </c>
      <c r="E2693" t="inlineStr">
        <is>
          <t>/wp-content/uploads/2025/05/ATA-3o-REUNIAO-ANALISE-DE-HABILITACAO.pdf</t>
        </is>
      </c>
      <c r="F2693" t="n">
        <v>20909</v>
      </c>
    </row>
    <row r="2694">
      <c r="A2694" t="n">
        <v>21412</v>
      </c>
      <c r="B2694" t="inlineStr">
        <is>
          <t>2025-06-26</t>
        </is>
      </c>
      <c r="C2694" t="inlineStr">
        <is>
          <t>pdf</t>
        </is>
      </c>
      <c r="D2694" t="inlineStr">
        <is>
          <t>ATA 2º REUNIÃO – ANÁLISE DE PROPOSTA</t>
        </is>
      </c>
      <c r="E2694" t="inlineStr">
        <is>
          <t>/wp-content/uploads/2025/05/ATA-2o-REUNIAO-ANALISE-DE-PROPOSTA.pdf</t>
        </is>
      </c>
      <c r="F2694" t="n">
        <v>20909</v>
      </c>
    </row>
    <row r="2695">
      <c r="A2695" t="n">
        <v>21411</v>
      </c>
      <c r="B2695" t="inlineStr">
        <is>
          <t>2025-06-26</t>
        </is>
      </c>
      <c r="C2695" t="inlineStr">
        <is>
          <t>pdf</t>
        </is>
      </c>
      <c r="D2695" t="inlineStr">
        <is>
          <t>ATA 1 REUNIÃO – ESCULTA PUBLICA</t>
        </is>
      </c>
      <c r="E2695" t="inlineStr">
        <is>
          <t>/wp-content/uploads/2025/05/ATA-1-REUNIAO-ESCULTA-PUBLICA.pdf</t>
        </is>
      </c>
      <c r="F2695" t="n">
        <v>20909</v>
      </c>
    </row>
    <row r="2696">
      <c r="A2696" t="n">
        <v>21410</v>
      </c>
      <c r="B2696" t="inlineStr">
        <is>
          <t>2025-06-26</t>
        </is>
      </c>
      <c r="C2696" t="inlineStr">
        <is>
          <t>pdf</t>
        </is>
      </c>
      <c r="D2696" t="inlineStr">
        <is>
          <t>Acordo de Cooperação</t>
        </is>
      </c>
      <c r="E2696" t="inlineStr">
        <is>
          <t>/wp-content/uploads/2025/05/Acordo-de-Cooperacao.pdf</t>
        </is>
      </c>
      <c r="F2696" t="n">
        <v>20909</v>
      </c>
    </row>
    <row r="2697">
      <c r="A2697" t="n">
        <v>21409</v>
      </c>
      <c r="B2697" t="inlineStr">
        <is>
          <t>2025-06-26</t>
        </is>
      </c>
      <c r="C2697" t="inlineStr">
        <is>
          <t>pdf</t>
        </is>
      </c>
      <c r="D2697" t="inlineStr">
        <is>
          <t>EDITAL ALDIR BLANC – PREMIAÇÃO</t>
        </is>
      </c>
      <c r="E2697" t="inlineStr">
        <is>
          <t>/wp-content/uploads/2025/05/EDITAL-ALDIR-BLANC-PREMIACAO.pdf</t>
        </is>
      </c>
      <c r="F2697" t="n">
        <v>20909</v>
      </c>
    </row>
    <row r="2698">
      <c r="A2698" t="n">
        <v>21408</v>
      </c>
      <c r="B2698" t="inlineStr">
        <is>
          <t>2025-06-26</t>
        </is>
      </c>
      <c r="C2698" t="inlineStr">
        <is>
          <t>pdf</t>
        </is>
      </c>
      <c r="D2698" t="inlineStr">
        <is>
          <t>ANEXO VIII – FORMULARIO DE RECURSO (1)</t>
        </is>
      </c>
      <c r="E2698" t="inlineStr">
        <is>
          <t>/wp-content/uploads/2025/05/ANEXO-VIII-FORMULARIO-DE-RECURSO-1.pdf</t>
        </is>
      </c>
      <c r="F2698" t="n">
        <v>20909</v>
      </c>
    </row>
    <row r="2699">
      <c r="A2699" t="n">
        <v>21407</v>
      </c>
      <c r="B2699" t="inlineStr">
        <is>
          <t>2025-06-26</t>
        </is>
      </c>
      <c r="C2699" t="inlineStr">
        <is>
          <t>pdf</t>
        </is>
      </c>
      <c r="D2699" t="inlineStr">
        <is>
          <t>ANEXO VII – DECLARAÇÃO PCD</t>
        </is>
      </c>
      <c r="E2699" t="inlineStr">
        <is>
          <t>/wp-content/uploads/2025/05/ANEXO-VII-DECLARACAO-PCD.pdf</t>
        </is>
      </c>
      <c r="F2699" t="n">
        <v>20909</v>
      </c>
    </row>
    <row r="2700">
      <c r="A2700" t="n">
        <v>21406</v>
      </c>
      <c r="B2700" t="inlineStr">
        <is>
          <t>2025-06-26</t>
        </is>
      </c>
      <c r="C2700" t="inlineStr">
        <is>
          <t>pdf</t>
        </is>
      </c>
      <c r="D2700" t="inlineStr">
        <is>
          <t>ANEXO VI – DECLARAÇÃO ETCNICO RACIAL</t>
        </is>
      </c>
      <c r="E2700" t="inlineStr">
        <is>
          <t>/wp-content/uploads/2025/05/ANEXO-VI-DECLARACAO-ETCNICO-RACIAL.pdf</t>
        </is>
      </c>
      <c r="F2700" t="n">
        <v>20909</v>
      </c>
    </row>
    <row r="2701">
      <c r="A2701" t="n">
        <v>21405</v>
      </c>
      <c r="B2701" t="inlineStr">
        <is>
          <t>2025-06-26</t>
        </is>
      </c>
      <c r="C2701" t="inlineStr">
        <is>
          <t>pdf</t>
        </is>
      </c>
      <c r="D2701" t="inlineStr">
        <is>
          <t>ANEXO V – TERMO DE PREMIAÇÃO</t>
        </is>
      </c>
      <c r="E2701" t="inlineStr">
        <is>
          <t>/wp-content/uploads/2025/05/ANEXO-V-TERMO-DE-PREMIACAO.pdf</t>
        </is>
      </c>
      <c r="F2701" t="n">
        <v>20909</v>
      </c>
    </row>
    <row r="2702">
      <c r="A2702" t="n">
        <v>21404</v>
      </c>
      <c r="B2702" t="inlineStr">
        <is>
          <t>2025-06-26</t>
        </is>
      </c>
      <c r="C2702" t="inlineStr">
        <is>
          <t>pdf</t>
        </is>
      </c>
      <c r="D2702" t="inlineStr">
        <is>
          <t>ANEXO IV – DECLARAÇÃO DE REPRESENTAÇÃO DE GRUPO OU COLETIVO</t>
        </is>
      </c>
      <c r="E2702" t="inlineStr">
        <is>
          <t>/wp-content/uploads/2025/05/ANEXO-IV-DECLARACAO-DE-REPRESENTACAO-DE-GRUPO-OU-COLETIVO.pdf</t>
        </is>
      </c>
      <c r="F2702" t="n">
        <v>20909</v>
      </c>
    </row>
    <row r="2703">
      <c r="A2703" t="n">
        <v>21403</v>
      </c>
      <c r="B2703" t="inlineStr">
        <is>
          <t>2025-06-26</t>
        </is>
      </c>
      <c r="C2703" t="inlineStr">
        <is>
          <t>pdf</t>
        </is>
      </c>
      <c r="D2703" t="inlineStr">
        <is>
          <t>ANEXO III – CRITÉRIO DE SELEÇÃO E BONUS DE PREMIAÇÃO</t>
        </is>
      </c>
      <c r="E2703" t="inlineStr">
        <is>
          <t>/wp-content/uploads/2025/05/ANEXO-III-CRITERIO-DE-SELECAO-E-BONUS-DE-PREMIACAO.pdf</t>
        </is>
      </c>
      <c r="F2703" t="n">
        <v>20909</v>
      </c>
    </row>
    <row r="2704">
      <c r="A2704" t="n">
        <v>21402</v>
      </c>
      <c r="B2704" t="inlineStr">
        <is>
          <t>2025-06-26</t>
        </is>
      </c>
      <c r="C2704" t="inlineStr">
        <is>
          <t>pdf</t>
        </is>
      </c>
      <c r="D2704" t="inlineStr">
        <is>
          <t>ANEXO II – FORMULARIO DE INSCRIÇÃO</t>
        </is>
      </c>
      <c r="E2704" t="inlineStr">
        <is>
          <t>/wp-content/uploads/2025/05/ANEXO-II-FORMULARIO-DE-INSCRICAO.pdf</t>
        </is>
      </c>
      <c r="F2704" t="n">
        <v>20909</v>
      </c>
    </row>
    <row r="2705">
      <c r="A2705" t="n">
        <v>21401</v>
      </c>
      <c r="B2705" t="inlineStr">
        <is>
          <t>2025-06-26</t>
        </is>
      </c>
      <c r="C2705" t="inlineStr">
        <is>
          <t>pdf</t>
        </is>
      </c>
      <c r="D2705" t="inlineStr">
        <is>
          <t>ANEXO I – CATEGORIAS</t>
        </is>
      </c>
      <c r="E2705" t="inlineStr">
        <is>
          <t>/wp-content/uploads/2025/05/ANEXO-I-CATEGORIAS.pdf</t>
        </is>
      </c>
      <c r="F2705" t="n">
        <v>20909</v>
      </c>
    </row>
    <row r="2706">
      <c r="A2706" t="n">
        <v>21399</v>
      </c>
      <c r="B2706" t="inlineStr">
        <is>
          <t>2025-06-26</t>
        </is>
      </c>
      <c r="C2706" t="inlineStr">
        <is>
          <t>pdf</t>
        </is>
      </c>
      <c r="D2706" t="inlineStr">
        <is>
          <t>Decisão DL 044-25 PROCESSO 243-25 – 12.161.768 EMERSON DA CONCEICAO AP. DE FREITAS</t>
        </is>
      </c>
      <c r="E2706" t="inlineStr">
        <is>
          <t>/wp-content/uploads/2025/06/Decisao-DL-044-25-PROCESSO-243-25-12.161.768-EMERSON-DA-CONCEICAO-AP.-DE-FREITAS.pdf</t>
        </is>
      </c>
      <c r="F2706" t="n">
        <v>21322</v>
      </c>
    </row>
    <row r="2707">
      <c r="A2707" t="n">
        <v>21398</v>
      </c>
      <c r="B2707" t="inlineStr">
        <is>
          <t>2025-06-26</t>
        </is>
      </c>
      <c r="C2707" t="inlineStr">
        <is>
          <t>pdf</t>
        </is>
      </c>
      <c r="D2707" t="inlineStr">
        <is>
          <t>CONTRATO 045-25 – Dispensa de Licitação 044-25 – 12.161.768 EMERSON DA CONCEICAO AP. DE FREITAS</t>
        </is>
      </c>
      <c r="E2707" t="inlineStr">
        <is>
          <t>/wp-content/uploads/2025/06/CONTRATO-045-25-Dispensa-de-Licitacao-044-25-12.161.768-EMERSON-DA-CONCEICAO-AP.-DE-FREITAS.pdf</t>
        </is>
      </c>
      <c r="F2707" t="n">
        <v>21322</v>
      </c>
    </row>
    <row r="2708">
      <c r="A2708" t="n">
        <v>21396</v>
      </c>
      <c r="B2708" t="inlineStr">
        <is>
          <t>2025-06-26</t>
        </is>
      </c>
      <c r="C2708" t="inlineStr">
        <is>
          <t>pdf</t>
        </is>
      </c>
      <c r="D2708" t="inlineStr">
        <is>
          <t>Decisão DL 043-25 PROCESSO 242-25 – CONFIATTA ACOES ESTRATEGICAS LTDA</t>
        </is>
      </c>
      <c r="E2708" t="inlineStr">
        <is>
          <t>/wp-content/uploads/2025/06/Decisao-DL-043-25-PROCESSO-242-25-CONFIATTA-ACOES-ESTRATEGICAS-LTDA.pdf</t>
        </is>
      </c>
      <c r="F2708" t="n">
        <v>21319</v>
      </c>
    </row>
    <row r="2709">
      <c r="A2709" t="n">
        <v>21395</v>
      </c>
      <c r="B2709" t="inlineStr">
        <is>
          <t>2025-06-26</t>
        </is>
      </c>
      <c r="C2709" t="inlineStr">
        <is>
          <t>pdf</t>
        </is>
      </c>
      <c r="D2709" t="inlineStr">
        <is>
          <t>CONTRATO 046-25 – Dispensa de Licitação 043-25 – CONFIATTA ACOES ESTRATEGICAS LTDA – PNCP</t>
        </is>
      </c>
      <c r="E2709" t="inlineStr">
        <is>
          <t>/wp-content/uploads/2025/06/CONTRATO-046-25-Dispensa-de-Licitacao-043-25-CONFIATTA-ACOES-ESTRATEGICAS-LTDA-PNCP.pdf</t>
        </is>
      </c>
      <c r="F2709" t="n">
        <v>21319</v>
      </c>
    </row>
    <row r="2710">
      <c r="A2710" t="n">
        <v>21392</v>
      </c>
      <c r="B2710" t="inlineStr">
        <is>
          <t>2025-06-24</t>
        </is>
      </c>
      <c r="C2710" t="inlineStr">
        <is>
          <t>png</t>
        </is>
      </c>
      <c r="D2710" t="inlineStr">
        <is>
          <t>JERIQUARA SITE (Apresentação)</t>
        </is>
      </c>
      <c r="E2710" t="inlineStr">
        <is>
          <t>/wp-content/uploads/2025/06/JERIQUARA-SITE-Apresentacao-3.png</t>
        </is>
      </c>
      <c r="F2710" t="n">
        <v>21391</v>
      </c>
    </row>
    <row r="2711">
      <c r="A2711" t="n">
        <v>21388</v>
      </c>
      <c r="B2711" t="inlineStr">
        <is>
          <t>2025-06-24</t>
        </is>
      </c>
      <c r="C2711" t="inlineStr">
        <is>
          <t>pdf</t>
        </is>
      </c>
      <c r="D2711" t="inlineStr">
        <is>
          <t>ETP MÁQUINAS PESADAS LICITAÇAO 2025</t>
        </is>
      </c>
      <c r="E2711" t="inlineStr">
        <is>
          <t>/wp-content/uploads/2025/06/ETP-MAQUINAS-PESADAS-LICITACAO-2025.pdf</t>
        </is>
      </c>
      <c r="F2711" t="n">
        <v>21382</v>
      </c>
    </row>
    <row r="2712">
      <c r="A2712" t="n">
        <v>21387</v>
      </c>
      <c r="B2712" t="inlineStr">
        <is>
          <t>2025-06-24</t>
        </is>
      </c>
      <c r="C2712" t="inlineStr">
        <is>
          <t>pdf</t>
        </is>
      </c>
      <c r="D2712" t="inlineStr">
        <is>
          <t>INTENÇÃO DE REGISTRO DE PREÇOS N° 041-25</t>
        </is>
      </c>
      <c r="E2712" t="inlineStr">
        <is>
          <t>/wp-content/uploads/2025/06/INTENCAO-DE-REGISTRO-DE-PRECOS-N°-041-25.pdf</t>
        </is>
      </c>
      <c r="F2712" t="n">
        <v>21382</v>
      </c>
    </row>
    <row r="2713">
      <c r="A2713" t="n">
        <v>21385</v>
      </c>
      <c r="B2713" t="inlineStr">
        <is>
          <t>2025-06-24</t>
        </is>
      </c>
      <c r="C2713" t="inlineStr">
        <is>
          <t>pdf</t>
        </is>
      </c>
      <c r="D2713" t="inlineStr">
        <is>
          <t>Edital PE 040-2025 – PROCESSO 041-2025 – LOCAÇÃO DE MÁQUINAS</t>
        </is>
      </c>
      <c r="E2713" t="inlineStr">
        <is>
          <t>/wp-content/uploads/2025/06/Edital-PE-040-2025-PROCESSO-041-2025-LOCACAO-DE-MAQUINAS.pdf</t>
        </is>
      </c>
      <c r="F2713" t="n">
        <v>21382</v>
      </c>
    </row>
    <row r="2714">
      <c r="A2714" t="n">
        <v>21380</v>
      </c>
      <c r="B2714" t="inlineStr">
        <is>
          <t>2025-06-23</t>
        </is>
      </c>
      <c r="C2714" t="inlineStr">
        <is>
          <t>pdf</t>
        </is>
      </c>
      <c r="D2714" t="inlineStr">
        <is>
          <t>Edital Dispensa 046-25 – FORNECIMENTO DE CAMISETAS-UNIFORMES ESCOLARES</t>
        </is>
      </c>
      <c r="E2714" t="inlineStr">
        <is>
          <t>/wp-content/uploads/2025/06/Edital-Dispensa-046-25-FORNECIMENTO-DE-CAMISETAS-UNIFORMES-ESCOLARES-1.pdf</t>
        </is>
      </c>
    </row>
    <row r="2715">
      <c r="A2715" t="n">
        <v>21377</v>
      </c>
      <c r="B2715" t="inlineStr">
        <is>
          <t>2025-06-23</t>
        </is>
      </c>
      <c r="C2715" t="inlineStr">
        <is>
          <t>pdf</t>
        </is>
      </c>
      <c r="D2715" t="inlineStr">
        <is>
          <t>Edital Dispensa 046-25 – FORNECIMENTO DE CAMISETAS-UNIFORMES ESCOLARES</t>
        </is>
      </c>
      <c r="E2715" t="inlineStr">
        <is>
          <t>/wp-content/uploads/2025/06/Edital-Dispensa-046-25-FORNECIMENTO-DE-CAMISETAS-UNIFORMES-ESCOLARES.pdf</t>
        </is>
      </c>
      <c r="F2715" t="n">
        <v>21376</v>
      </c>
    </row>
    <row r="2716">
      <c r="A2716" t="n">
        <v>21372</v>
      </c>
      <c r="B2716" t="inlineStr">
        <is>
          <t>2025-06-23</t>
        </is>
      </c>
      <c r="C2716" t="inlineStr">
        <is>
          <t>pdf</t>
        </is>
      </c>
      <c r="D2716" t="inlineStr">
        <is>
          <t>Edital Dispensa 045-25 – CONFERÊNCIAS MUNICIPAIS DE ASSISTÊNCIA SOCIAL E DOS DIREITOS DA PESSOA IDOSA</t>
        </is>
      </c>
      <c r="E2716" t="inlineStr">
        <is>
          <t>/wp-content/uploads/2025/06/Edital-Dispensa-045-25-CONFERENCIAS-MUNICIPAIS-DE-ASSISTENCIA-SOCIAL-E-DOS-DIREITOS-DA-PESSOA-IDOSA.pdf</t>
        </is>
      </c>
      <c r="F2716" t="n">
        <v>21371</v>
      </c>
    </row>
    <row r="2717">
      <c r="A2717" t="n">
        <v>21369</v>
      </c>
      <c r="B2717" t="inlineStr">
        <is>
          <t>2025-06-18</t>
        </is>
      </c>
      <c r="C2717" t="inlineStr">
        <is>
          <t>pdf</t>
        </is>
      </c>
      <c r="D2717" t="inlineStr">
        <is>
          <t>CONTRATO 044-25 – IL-009-25 – MAA PRODUCOES ARTISTICAS LTDA – PNCP</t>
        </is>
      </c>
      <c r="E2717" t="inlineStr">
        <is>
          <t>/wp-content/uploads/2025/06/CONTRATO-044-25-IL-009-25-MAA-PRODUCOES-ARTISTICAS-LTDA-PNCP-1-1.pdf</t>
        </is>
      </c>
      <c r="F2717" t="n">
        <v>21362</v>
      </c>
    </row>
    <row r="2718">
      <c r="A2718" t="n">
        <v>21368</v>
      </c>
      <c r="B2718" t="inlineStr">
        <is>
          <t>2025-06-18</t>
        </is>
      </c>
      <c r="C2718" t="inlineStr">
        <is>
          <t>pdf</t>
        </is>
      </c>
      <c r="D2718" t="inlineStr">
        <is>
          <t>CONTRATO 044-25 – IL-009-25 – MAA PRODUCOES ARTISTICAS LTDA</t>
        </is>
      </c>
      <c r="E2718" t="inlineStr">
        <is>
          <t>/wp-content/uploads/2025/06/CONTRATO-044-25-IL-009-25-MAA-PRODUCOES-ARTISTICAS-LTDA.pdf</t>
        </is>
      </c>
      <c r="F2718" t="n">
        <v>21362</v>
      </c>
    </row>
    <row r="2719">
      <c r="A2719" t="n">
        <v>21365</v>
      </c>
      <c r="B2719" t="inlineStr">
        <is>
          <t>2025-06-18</t>
        </is>
      </c>
      <c r="C2719" t="inlineStr">
        <is>
          <t>pdf</t>
        </is>
      </c>
      <c r="D2719" t="inlineStr">
        <is>
          <t>CONTRATO 044-25 – IL-009-25 – MAA PRODUCOES ARTISTICAS LTDA – PNCP</t>
        </is>
      </c>
      <c r="E2719" t="inlineStr">
        <is>
          <t>/wp-content/uploads/2025/06/CONTRATO-044-25-IL-009-25-MAA-PRODUCOES-ARTISTICAS-LTDA-PNCP-.pdf</t>
        </is>
      </c>
      <c r="F2719" t="n">
        <v>21362</v>
      </c>
    </row>
    <row r="2720">
      <c r="A2720" t="n">
        <v>21364</v>
      </c>
      <c r="B2720" t="inlineStr">
        <is>
          <t>2025-06-18</t>
        </is>
      </c>
      <c r="C2720" t="inlineStr">
        <is>
          <t>pdf</t>
        </is>
      </c>
      <c r="D2720" t="inlineStr">
        <is>
          <t>AVISO DE RATIFICAÇÃO – IL 009-25 PROCESSO 109-25 – MAA PRODUCOES ARTISTICAS EIRELI</t>
        </is>
      </c>
      <c r="E2720" t="inlineStr">
        <is>
          <t>/wp-content/uploads/2025/06/AVISO-DE-RATIFICACAO-IL-009-25-PROCESSO-109-25-MAA-PRODUCOES-ARTISTICAS-EIRELI.pdf</t>
        </is>
      </c>
      <c r="F2720" t="n">
        <v>21362</v>
      </c>
    </row>
    <row r="2721">
      <c r="A2721" t="n">
        <v>21363</v>
      </c>
      <c r="B2721" t="inlineStr">
        <is>
          <t>2025-06-18</t>
        </is>
      </c>
      <c r="C2721" t="inlineStr">
        <is>
          <t>pdf</t>
        </is>
      </c>
      <c r="D2721" t="inlineStr">
        <is>
          <t>AUTORIZAÇÃO DA PREFEITA – IL 009-25 PROCESSO 109-25 – MAA PRODUCOES ARTISTICAS EIRELI</t>
        </is>
      </c>
      <c r="E2721" t="inlineStr">
        <is>
          <t>/wp-content/uploads/2025/06/AUTORIZACAO-DA-PREFEITA-IL-009-25-PROCESSO-109-25-MAA-PRODUCOES-ARTISTICAS-EIRELI.pdf</t>
        </is>
      </c>
      <c r="F2721" t="n">
        <v>21362</v>
      </c>
    </row>
    <row r="2722">
      <c r="A2722" t="n">
        <v>21360</v>
      </c>
      <c r="B2722" t="inlineStr">
        <is>
          <t>2025-06-18</t>
        </is>
      </c>
      <c r="C2722" t="inlineStr">
        <is>
          <t>pdf</t>
        </is>
      </c>
      <c r="D2722" t="inlineStr">
        <is>
          <t>CONTRATO 042-25 – IL-008-25 – JONATHAN SCARELLO ANJOS LTDA – PNCP</t>
        </is>
      </c>
      <c r="E2722" t="inlineStr">
        <is>
          <t>/wp-content/uploads/2025/06/CONTRATO-042-25-IL-008-25-JONATHAN-SCARELLO-ANJOS-LTDA-PNCP-1-3.pdf</t>
        </is>
      </c>
      <c r="F2722" t="n">
        <v>21207</v>
      </c>
    </row>
    <row r="2723">
      <c r="A2723" t="n">
        <v>21358</v>
      </c>
      <c r="B2723" t="inlineStr">
        <is>
          <t>2025-06-18</t>
        </is>
      </c>
      <c r="C2723" t="inlineStr">
        <is>
          <t>pdf</t>
        </is>
      </c>
      <c r="D2723" t="inlineStr">
        <is>
          <t>CONTRATO 042-25 – IL-008-25 – JONATHAN SCARELLO ANJOS LTDA – PNCP</t>
        </is>
      </c>
      <c r="E2723" t="inlineStr">
        <is>
          <t>/wp-content/uploads/2025/06/CONTRATO-042-25-IL-008-25-JONATHAN-SCARELLO-ANJOS-LTDA-PNCP-1-2.pdf</t>
        </is>
      </c>
      <c r="F2723" t="n">
        <v>21207</v>
      </c>
    </row>
    <row r="2724">
      <c r="A2724" t="n">
        <v>21356</v>
      </c>
      <c r="B2724" t="inlineStr">
        <is>
          <t>2025-06-18</t>
        </is>
      </c>
      <c r="C2724" t="inlineStr">
        <is>
          <t>pdf</t>
        </is>
      </c>
      <c r="D2724" t="inlineStr">
        <is>
          <t>CONTRATO 042-25 – IL-008-25 – JONATHAN SCARELLO ANJOS LTDA – PNCP</t>
        </is>
      </c>
      <c r="E2724" t="inlineStr">
        <is>
          <t>/wp-content/uploads/2025/06/CONTRATO-042-25-IL-008-25-JONATHAN-SCARELLO-ANJOS-LTDA-PNCP-1-1.pdf</t>
        </is>
      </c>
      <c r="F2724" t="n">
        <v>21207</v>
      </c>
    </row>
    <row r="2725">
      <c r="A2725" t="n">
        <v>21354</v>
      </c>
      <c r="B2725" t="inlineStr">
        <is>
          <t>2025-06-17</t>
        </is>
      </c>
      <c r="C2725" t="inlineStr">
        <is>
          <t>pdf</t>
        </is>
      </c>
      <c r="D2725" t="inlineStr">
        <is>
          <t>TERMO DE HOMOLOGAÇÃO</t>
        </is>
      </c>
      <c r="E2725" t="inlineStr">
        <is>
          <t>/wp-content/uploads/2025/05/TERMO-DE-HOMOLOGACAO-5.pdf</t>
        </is>
      </c>
      <c r="F2725" t="n">
        <v>21149</v>
      </c>
    </row>
    <row r="2726">
      <c r="A2726" t="n">
        <v>21353</v>
      </c>
      <c r="B2726" t="inlineStr">
        <is>
          <t>2025-06-17</t>
        </is>
      </c>
      <c r="C2726" t="inlineStr">
        <is>
          <t>pdf</t>
        </is>
      </c>
      <c r="D2726" t="inlineStr">
        <is>
          <t>TERMO DE ADJUDICAÇÃO</t>
        </is>
      </c>
      <c r="E2726" t="inlineStr">
        <is>
          <t>/wp-content/uploads/2025/05/TERMO-DE-ADJUDICACAO-5.pdf</t>
        </is>
      </c>
      <c r="F2726" t="n">
        <v>21149</v>
      </c>
    </row>
    <row r="2727">
      <c r="A2727" t="n">
        <v>21352</v>
      </c>
      <c r="B2727" t="inlineStr">
        <is>
          <t>2025-06-17</t>
        </is>
      </c>
      <c r="C2727" t="inlineStr">
        <is>
          <t>pdf</t>
        </is>
      </c>
      <c r="D2727" t="inlineStr">
        <is>
          <t>ATA DE REALIZAÇÃO DO PREGÃO ELETRÔNICO</t>
        </is>
      </c>
      <c r="E2727" t="inlineStr">
        <is>
          <t>/wp-content/uploads/2025/05/ATA-DE-REALIZACAO-DO-PREGAO-ELETRONICO-5.pdf</t>
        </is>
      </c>
      <c r="F2727" t="n">
        <v>21149</v>
      </c>
    </row>
    <row r="2728">
      <c r="A2728" t="n">
        <v>21349</v>
      </c>
      <c r="B2728" t="inlineStr">
        <is>
          <t>2025-06-17</t>
        </is>
      </c>
      <c r="C2728" t="inlineStr">
        <is>
          <t>pdf</t>
        </is>
      </c>
      <c r="D2728" t="inlineStr">
        <is>
          <t>TERMO DE HOMOLOGAÇÃO</t>
        </is>
      </c>
      <c r="E2728" t="inlineStr">
        <is>
          <t>/wp-content/uploads/2025/05/TERMO-DE-HOMOLOGACAO-4.pdf</t>
        </is>
      </c>
      <c r="F2728" t="n">
        <v>21045</v>
      </c>
    </row>
    <row r="2729">
      <c r="A2729" t="n">
        <v>21348</v>
      </c>
      <c r="B2729" t="inlineStr">
        <is>
          <t>2025-06-17</t>
        </is>
      </c>
      <c r="C2729" t="inlineStr">
        <is>
          <t>pdf</t>
        </is>
      </c>
      <c r="D2729" t="inlineStr">
        <is>
          <t>TERMO DE ADJUDICAÇÃO</t>
        </is>
      </c>
      <c r="E2729" t="inlineStr">
        <is>
          <t>/wp-content/uploads/2025/05/TERMO-DE-ADJUDICACAO-4.pdf</t>
        </is>
      </c>
      <c r="F2729" t="n">
        <v>21045</v>
      </c>
    </row>
    <row r="2730">
      <c r="A2730" t="n">
        <v>21347</v>
      </c>
      <c r="B2730" t="inlineStr">
        <is>
          <t>2025-06-17</t>
        </is>
      </c>
      <c r="C2730" t="inlineStr">
        <is>
          <t>pdf</t>
        </is>
      </c>
      <c r="D2730" t="inlineStr">
        <is>
          <t>ATA DE REALIZAÇÃO DO PREGÃO ELETRÔNICO</t>
        </is>
      </c>
      <c r="E2730" t="inlineStr">
        <is>
          <t>/wp-content/uploads/2025/05/ATA-DE-REALIZACAO-DO-PREGAO-ELETRONICO-4.pdf</t>
        </is>
      </c>
      <c r="F2730" t="n">
        <v>21045</v>
      </c>
    </row>
    <row r="2731">
      <c r="A2731" t="n">
        <v>21345</v>
      </c>
      <c r="B2731" t="inlineStr">
        <is>
          <t>2025-06-17</t>
        </is>
      </c>
      <c r="C2731" t="inlineStr">
        <is>
          <t>pdf</t>
        </is>
      </c>
      <c r="D2731" t="inlineStr">
        <is>
          <t>02 ATA DE REGISTRO DE PREÇOS – DROGARIA CRISTAIS PAULISTA LTDA (PNCP)</t>
        </is>
      </c>
      <c r="E2731" t="inlineStr">
        <is>
          <t>/wp-content/uploads/2025/05/02-ATA-DE-REGISTRO-DE-PRECOS-DROGARIA-CRISTAIS-PAULISTA-LTDA-PNCP.pdf</t>
        </is>
      </c>
      <c r="F2731" t="n">
        <v>20998</v>
      </c>
    </row>
    <row r="2732">
      <c r="A2732" t="n">
        <v>21344</v>
      </c>
      <c r="B2732" t="inlineStr">
        <is>
          <t>2025-06-17</t>
        </is>
      </c>
      <c r="C2732" t="inlineStr">
        <is>
          <t>pdf</t>
        </is>
      </c>
      <c r="D2732" t="inlineStr">
        <is>
          <t>01 ATA DE REGISTRO DE PREÇOS – DAIANA CRISTINA DE OLIVEIRA FRANCHINI (PNCP)</t>
        </is>
      </c>
      <c r="E2732" t="inlineStr">
        <is>
          <t>/wp-content/uploads/2025/05/01-ATA-DE-REGISTRO-DE-PRECOS-DAIANA-CRISTINA-DE-OLIVEIRA-FRANCHINI-PNCP.pdf</t>
        </is>
      </c>
      <c r="F2732" t="n">
        <v>20998</v>
      </c>
    </row>
    <row r="2733">
      <c r="A2733" t="n">
        <v>21342</v>
      </c>
      <c r="B2733" t="inlineStr">
        <is>
          <t>2025-06-17</t>
        </is>
      </c>
      <c r="C2733" t="inlineStr">
        <is>
          <t>pdf</t>
        </is>
      </c>
      <c r="D2733" t="inlineStr">
        <is>
          <t>01 ATA DE REGISTRO DE PREÇOS – GUILHERME DO NASCIMENTO E SILVA 40740709879 (PNCP)</t>
        </is>
      </c>
      <c r="E2733" t="inlineStr">
        <is>
          <t>/wp-content/uploads/2025/05/01-ATA-DE-REGISTRO-DE-PRECOS-GUILHERME-DO-NASCIMENTO-E-SILVA-40740709879-PNCP.pdf</t>
        </is>
      </c>
      <c r="F2733" t="n">
        <v>20853</v>
      </c>
    </row>
    <row r="2734">
      <c r="A2734" t="n">
        <v>21340</v>
      </c>
      <c r="B2734" t="inlineStr">
        <is>
          <t>2025-06-17</t>
        </is>
      </c>
      <c r="C2734" t="inlineStr">
        <is>
          <t>pdf</t>
        </is>
      </c>
      <c r="D2734" t="inlineStr">
        <is>
          <t>02 ATA DE REGISTRO DE PREÇOS – 49.837.747 JACQUELINE ANDRADE NASCIMENTO DE OLIVEIRA (PNCP)</t>
        </is>
      </c>
      <c r="E2734" t="inlineStr">
        <is>
          <t>/wp-content/uploads/2025/05/02-ATA-DE-REGISTRO-DE-PRECOS-49.837.747-JACQUELINE-ANDRADE-NASCIMENTO-DE-OLIVEIRA-PNCP.pdf</t>
        </is>
      </c>
      <c r="F2734" t="n">
        <v>20856</v>
      </c>
    </row>
    <row r="2735">
      <c r="A2735" t="n">
        <v>21339</v>
      </c>
      <c r="B2735" t="inlineStr">
        <is>
          <t>2025-06-17</t>
        </is>
      </c>
      <c r="C2735" t="inlineStr">
        <is>
          <t>pdf</t>
        </is>
      </c>
      <c r="D2735" t="inlineStr">
        <is>
          <t>01 ATA DE REGISTRO DE PREÇOS – ANDREZA CRISTINA DA SILVA SEGISMUNDO DE OLIVEIRA (PNCP)</t>
        </is>
      </c>
      <c r="E2735" t="inlineStr">
        <is>
          <t>/wp-content/uploads/2025/05/01-ATA-DE-REGISTRO-DE-PRECOS-ANDREZA-CRISTINA-DA-SILVA-SEGISMUNDO-DE-OLIVEIRA-PNCP.pdf</t>
        </is>
      </c>
      <c r="F2735" t="n">
        <v>20856</v>
      </c>
    </row>
    <row r="2736">
      <c r="A2736" t="n">
        <v>21337</v>
      </c>
      <c r="B2736" t="inlineStr">
        <is>
          <t>2025-06-17</t>
        </is>
      </c>
      <c r="C2736" t="inlineStr">
        <is>
          <t>pdf</t>
        </is>
      </c>
      <c r="D2736" t="inlineStr">
        <is>
          <t>01 ATA DE REGISTRO DE PREÇOS – AIR LIQUIDE BRASIL LTDA (PNCP)</t>
        </is>
      </c>
      <c r="E2736" t="inlineStr">
        <is>
          <t>/wp-content/uploads/2025/05/01-ATA-DE-REGISTRO-DE-PRECOS-AIR-LIQUIDE-BRASIL-LTDA-PNCP.pdf</t>
        </is>
      </c>
      <c r="F2736" t="n">
        <v>21003</v>
      </c>
    </row>
    <row r="2737">
      <c r="A2737" t="n">
        <v>21335</v>
      </c>
      <c r="B2737" t="inlineStr">
        <is>
          <t>2025-06-17</t>
        </is>
      </c>
      <c r="C2737" t="inlineStr">
        <is>
          <t>pdf</t>
        </is>
      </c>
      <c r="D2737" t="inlineStr">
        <is>
          <t>PEDIDO DE ESCLARECIMENTO – PAVFRAN USINAGEM E PAVIMENTAÇÃO LTDA</t>
        </is>
      </c>
      <c r="E2737" t="inlineStr">
        <is>
          <t>/wp-content/uploads/2025/06/PEDIDO-DE-ESCLARECIMENTO-PAVFRAN-USINAGEM-E-PAVIMENTACAO-LTDA.pdf</t>
        </is>
      </c>
      <c r="F2737" t="n">
        <v>21258</v>
      </c>
    </row>
    <row r="2738">
      <c r="A2738" t="n">
        <v>21334</v>
      </c>
      <c r="B2738" t="inlineStr">
        <is>
          <t>2025-06-17</t>
        </is>
      </c>
      <c r="C2738" t="inlineStr">
        <is>
          <t>pdf</t>
        </is>
      </c>
      <c r="D2738" t="inlineStr">
        <is>
          <t>impugnacao_jeriquara_1749754834 – FAVA COMERCIAL CEDRAL EIRELI</t>
        </is>
      </c>
      <c r="E2738" t="inlineStr">
        <is>
          <t>/wp-content/uploads/2025/06/impugnacao_jeriquara_1749754834-FAVA-COMERCIAL-CEDRAL-EIRELI.pdf</t>
        </is>
      </c>
      <c r="F2738" t="n">
        <v>21258</v>
      </c>
    </row>
    <row r="2739">
      <c r="A2739" t="n">
        <v>21333</v>
      </c>
      <c r="B2739" t="inlineStr">
        <is>
          <t>2025-06-17</t>
        </is>
      </c>
      <c r="C2739" t="inlineStr">
        <is>
          <t>pdf</t>
        </is>
      </c>
      <c r="D2739" t="inlineStr">
        <is>
          <t>DESPACHO DE ESCLARECIMENTO N° 01 – AQUISIÇÃO PARCELADA DE CBUQ, CAUQ E EMULSÃO ASFALTICA</t>
        </is>
      </c>
      <c r="E2739" t="inlineStr">
        <is>
          <t>/wp-content/uploads/2025/06/DESPACHO-DE-ESCLARECIMENTO-N°-01-AQUISICAO-PARCELADA-DE-CBUQ-CAUQ-E-EMULSAO-ASFALTICA.pdf</t>
        </is>
      </c>
      <c r="F2739" t="n">
        <v>21258</v>
      </c>
    </row>
    <row r="2740">
      <c r="A2740" t="n">
        <v>21332</v>
      </c>
      <c r="B2740" t="inlineStr">
        <is>
          <t>2025-06-17</t>
        </is>
      </c>
      <c r="C2740" t="inlineStr">
        <is>
          <t>pdf</t>
        </is>
      </c>
      <c r="D2740" t="inlineStr">
        <is>
          <t>DESCISÃO DE IMPUGNAÇÃO – PE 037-2025 – PROCESSO 039-2025</t>
        </is>
      </c>
      <c r="E2740" t="inlineStr">
        <is>
          <t>/wp-content/uploads/2025/06/DESCISAO-DE-IMPUGNACAO-PE-037-2025-PROCESSO-039-2025.pdf</t>
        </is>
      </c>
      <c r="F2740" t="n">
        <v>21258</v>
      </c>
    </row>
    <row r="2741">
      <c r="A2741" t="n">
        <v>21330</v>
      </c>
      <c r="B2741" t="inlineStr">
        <is>
          <t>2025-06-16</t>
        </is>
      </c>
      <c r="C2741" t="inlineStr">
        <is>
          <t>png</t>
        </is>
      </c>
      <c r="D2741" t="inlineStr">
        <is>
          <t>JERIQUARA SITE (Apresentação) (1)</t>
        </is>
      </c>
      <c r="E2741" t="inlineStr">
        <is>
          <t>/wp-content/uploads/2025/06/JERIQUARA-SITE-Apresentacao-1-1.png</t>
        </is>
      </c>
      <c r="F2741" t="n">
        <v>21329</v>
      </c>
    </row>
    <row r="2742">
      <c r="A2742" t="n">
        <v>21327</v>
      </c>
      <c r="B2742" t="inlineStr">
        <is>
          <t>2025-06-16</t>
        </is>
      </c>
      <c r="C2742" t="inlineStr">
        <is>
          <t>png</t>
        </is>
      </c>
      <c r="D2742" t="inlineStr">
        <is>
          <t>JERIQUARA SITE (Apresentação)</t>
        </is>
      </c>
      <c r="E2742" t="inlineStr">
        <is>
          <t>/wp-content/uploads/2025/06/JERIQUARA-SITE-Apresentacao-2.png</t>
        </is>
      </c>
      <c r="F2742" t="n">
        <v>21326</v>
      </c>
    </row>
    <row r="2743">
      <c r="A2743" t="n">
        <v>21323</v>
      </c>
      <c r="B2743" t="inlineStr">
        <is>
          <t>2025-06-16</t>
        </is>
      </c>
      <c r="C2743" t="inlineStr">
        <is>
          <t>pdf</t>
        </is>
      </c>
      <c r="D2743" t="inlineStr">
        <is>
          <t>Edital Dispensa 044-25 – CAPACITAÇÃO E ASSESSORIA NA IMPLANTAÇÃO DA ESCUTA ESPECIALIZADA</t>
        </is>
      </c>
      <c r="E2743" t="inlineStr">
        <is>
          <t>/wp-content/uploads/2025/06/Edital-Dispensa-044-25-CAPACITACAO-E-ASSESSORIA-NA-IMPLANTACAO-DA-ESCUTA-ESPECIALIZADA.pdf</t>
        </is>
      </c>
      <c r="F2743" t="n">
        <v>21322</v>
      </c>
    </row>
    <row r="2744">
      <c r="A2744" t="n">
        <v>21320</v>
      </c>
      <c r="B2744" t="inlineStr">
        <is>
          <t>2025-06-16</t>
        </is>
      </c>
      <c r="C2744" t="inlineStr">
        <is>
          <t>pdf</t>
        </is>
      </c>
      <c r="D2744" t="inlineStr">
        <is>
          <t>Edital Dispensa de Licitação 043-25 – ASSESSORIA NO PREENC. E ENVIO DAS INFORM. DO SIOPE E DO SIOPS</t>
        </is>
      </c>
      <c r="E2744" t="inlineStr">
        <is>
          <t>/wp-content/uploads/2025/06/Edital-Dispensa-de-Licitacao-043-25-ASSESSORIA-NO-PREENC.-E-ENVIO-DAS-INFORM.-DO-SIOPE-E-DO-SIOPS.pdf</t>
        </is>
      </c>
      <c r="F2744" t="n">
        <v>21319</v>
      </c>
    </row>
    <row r="2745">
      <c r="A2745" t="n">
        <v>21317</v>
      </c>
      <c r="B2745" t="inlineStr">
        <is>
          <t>2025-06-13</t>
        </is>
      </c>
      <c r="C2745" t="inlineStr">
        <is>
          <t>pdf</t>
        </is>
      </c>
      <c r="D2745" t="inlineStr">
        <is>
          <t>DOM 830 – 12-06-2025 – EDITAL, CONVOCAÇÃO, AVISO DE LICITAÇÃO, INTENÇÃO</t>
        </is>
      </c>
      <c r="E2745" t="inlineStr">
        <is>
          <t>/wp-content/uploads/2025/06/DOM-830-12-06-2025-EDITAL-CONVOCACAO-AVISO-DE-LICITACAO-INTENCAO.pdf</t>
        </is>
      </c>
      <c r="F2745" t="n">
        <v>20894</v>
      </c>
    </row>
    <row r="2746">
      <c r="A2746" t="n">
        <v>21314</v>
      </c>
      <c r="B2746" t="inlineStr">
        <is>
          <t>2025-06-13</t>
        </is>
      </c>
      <c r="C2746" t="inlineStr">
        <is>
          <t>png</t>
        </is>
      </c>
      <c r="D2746" t="inlineStr">
        <is>
          <t>JERIQUARA SITE (Apresentação)</t>
        </is>
      </c>
      <c r="E2746" t="inlineStr">
        <is>
          <t>/wp-content/uploads/2025/06/JERIQUARA-SITE-Apresentacao-1.png</t>
        </is>
      </c>
      <c r="F2746" t="n">
        <v>21312</v>
      </c>
    </row>
    <row r="2747">
      <c r="A2747" t="n">
        <v>21309</v>
      </c>
      <c r="B2747" t="inlineStr">
        <is>
          <t>2025-06-13</t>
        </is>
      </c>
      <c r="C2747" t="inlineStr">
        <is>
          <t>pdf</t>
        </is>
      </c>
      <c r="D2747" t="inlineStr">
        <is>
          <t>Emp 1678 – ALMEIDA NUNES PROD. MEDICOS E HOSP. LTDA</t>
        </is>
      </c>
      <c r="E2747" t="inlineStr">
        <is>
          <t>/wp-content/uploads/2025/05/Emp-1678-ALMEIDA-NUNES-PROD.-MEDICOS-E-HOSP.-LTDA.pdf</t>
        </is>
      </c>
      <c r="F2747" t="n">
        <v>21077</v>
      </c>
    </row>
    <row r="2748">
      <c r="A2748" t="n">
        <v>21307</v>
      </c>
      <c r="B2748" t="inlineStr">
        <is>
          <t>2025-06-13</t>
        </is>
      </c>
      <c r="C2748" t="inlineStr">
        <is>
          <t>pdf</t>
        </is>
      </c>
      <c r="D2748" t="inlineStr">
        <is>
          <t>ETP ROÇADA LICITAÇAO – ASSINADO</t>
        </is>
      </c>
      <c r="E2748" t="inlineStr">
        <is>
          <t>/wp-content/uploads/2025/06/ETP-ROCADA-LICITACAO-ASSINADO.pdf</t>
        </is>
      </c>
      <c r="F2748" t="n">
        <v>21304</v>
      </c>
    </row>
    <row r="2749">
      <c r="A2749" t="n">
        <v>21306</v>
      </c>
      <c r="B2749" t="inlineStr">
        <is>
          <t>2025-06-13</t>
        </is>
      </c>
      <c r="C2749" t="inlineStr">
        <is>
          <t>pdf</t>
        </is>
      </c>
      <c r="D2749" t="inlineStr">
        <is>
          <t>Edital PE 039-2025 – PROCESSO 036-2025 – ROÇADA MANUAL</t>
        </is>
      </c>
      <c r="E2749" t="inlineStr">
        <is>
          <t>/wp-content/uploads/2025/06/Edital-PE-039-2025-PROCESSO-036-2025-ROCADA-MANUAL.pdf</t>
        </is>
      </c>
      <c r="F2749" t="n">
        <v>21304</v>
      </c>
    </row>
    <row r="2750">
      <c r="A2750" t="n">
        <v>21305</v>
      </c>
      <c r="B2750" t="inlineStr">
        <is>
          <t>2025-06-13</t>
        </is>
      </c>
      <c r="C2750" t="inlineStr">
        <is>
          <t>pdf</t>
        </is>
      </c>
      <c r="D2750" t="inlineStr">
        <is>
          <t>INTENÇÃO DE REGISTRO DE PREÇOS N° 036-25</t>
        </is>
      </c>
      <c r="E2750" t="inlineStr">
        <is>
          <t>/wp-content/uploads/2025/06/INTENCAO-DE-REGISTRO-DE-PRECOS-N°-036-25.pdf</t>
        </is>
      </c>
      <c r="F2750" t="n">
        <v>21304</v>
      </c>
    </row>
    <row r="2751">
      <c r="A2751" t="n">
        <v>21302</v>
      </c>
      <c r="B2751" t="inlineStr">
        <is>
          <t>2025-06-11</t>
        </is>
      </c>
      <c r="C2751" t="inlineStr">
        <is>
          <t>png</t>
        </is>
      </c>
      <c r="D2751" t="inlineStr">
        <is>
          <t>JERIQUARA SITE (Apresentação)</t>
        </is>
      </c>
      <c r="E2751" t="inlineStr">
        <is>
          <t>/wp-content/uploads/2025/06/JERIQUARA-SITE-Apresentacao.png</t>
        </is>
      </c>
      <c r="F2751" t="n">
        <v>21301</v>
      </c>
    </row>
    <row r="2752">
      <c r="A2752" t="n">
        <v>21298</v>
      </c>
      <c r="B2752" t="inlineStr">
        <is>
          <t>2025-06-11</t>
        </is>
      </c>
      <c r="C2752" t="inlineStr">
        <is>
          <t>pdf</t>
        </is>
      </c>
      <c r="D2752" t="inlineStr">
        <is>
          <t>Pedidos de Esclarecimento</t>
        </is>
      </c>
      <c r="E2752" t="inlineStr">
        <is>
          <t>/wp-content/uploads/2025/05/Pedidos-de-Esclarecimento.pdf</t>
        </is>
      </c>
      <c r="F2752" t="n">
        <v>21149</v>
      </c>
    </row>
    <row r="2753">
      <c r="A2753" t="n">
        <v>21297</v>
      </c>
      <c r="B2753" t="inlineStr">
        <is>
          <t>2025-06-11</t>
        </is>
      </c>
      <c r="C2753" t="inlineStr">
        <is>
          <t>pdf</t>
        </is>
      </c>
      <c r="D2753" t="inlineStr">
        <is>
          <t>DESPACHO DE ESCLARECIMENTO -PE 034-2025</t>
        </is>
      </c>
      <c r="E2753" t="inlineStr">
        <is>
          <t>/wp-content/uploads/2025/05/DESPACHO-DE-ESCLARECIMENTO-PE-034-2025.pdf</t>
        </is>
      </c>
      <c r="F2753" t="n">
        <v>21149</v>
      </c>
    </row>
    <row r="2754">
      <c r="A2754" t="n">
        <v>21293</v>
      </c>
      <c r="B2754" t="inlineStr">
        <is>
          <t>2025-06-10</t>
        </is>
      </c>
      <c r="C2754" t="inlineStr">
        <is>
          <t>pdf</t>
        </is>
      </c>
      <c r="D2754" t="inlineStr">
        <is>
          <t>Edital PE 035-25 – PROCESSO 040-25 – (TINTAS E MATERIAIS DE PINTURA)</t>
        </is>
      </c>
      <c r="E2754" t="inlineStr">
        <is>
          <t>/wp-content/uploads/2025/05/Edital-PE-035-25-PROCESSO-040-25-TINTAS-E-MATERIAIS-DE-PINTURA-1.pdf</t>
        </is>
      </c>
      <c r="F2754" t="n">
        <v>21218</v>
      </c>
    </row>
    <row r="2755">
      <c r="A2755" t="n">
        <v>21292</v>
      </c>
      <c r="B2755" t="inlineStr">
        <is>
          <t>2025-06-10</t>
        </is>
      </c>
      <c r="C2755" t="inlineStr">
        <is>
          <t>pdf</t>
        </is>
      </c>
      <c r="D2755" t="inlineStr">
        <is>
          <t>Pedidos de Impugnação</t>
        </is>
      </c>
      <c r="E2755" t="inlineStr">
        <is>
          <t>/wp-content/uploads/2025/05/Pedidos-de-Impugnacao.pdf</t>
        </is>
      </c>
      <c r="F2755" t="n">
        <v>21218</v>
      </c>
    </row>
    <row r="2756">
      <c r="A2756" t="n">
        <v>21290</v>
      </c>
      <c r="B2756" t="inlineStr">
        <is>
          <t>2025-06-10</t>
        </is>
      </c>
      <c r="C2756" t="inlineStr">
        <is>
          <t>pdf</t>
        </is>
      </c>
      <c r="D2756" t="inlineStr">
        <is>
          <t>RETIFICAÇÃO AO AVISO DE LICITAÇÃO DO PREGÃO ELETRÔNICO N° 035-2025</t>
        </is>
      </c>
      <c r="E2756" t="inlineStr">
        <is>
          <t>/wp-content/uploads/2025/05/RETIFICACAO-AO-AVISO-DE-LICITACAO-DO-PREGAO-ELETRONICO-N°-035-2025.pdf</t>
        </is>
      </c>
      <c r="F2756" t="n">
        <v>21218</v>
      </c>
    </row>
    <row r="2757">
      <c r="A2757" t="n">
        <v>21289</v>
      </c>
      <c r="B2757" t="inlineStr">
        <is>
          <t>2025-06-10</t>
        </is>
      </c>
      <c r="C2757" t="inlineStr">
        <is>
          <t>pdf</t>
        </is>
      </c>
      <c r="D2757" t="inlineStr">
        <is>
          <t>Edital PE 035-25 – PROCESSO 040-25 – (TINTAS E MATERIAIS DE PINTURA)</t>
        </is>
      </c>
      <c r="E2757" t="inlineStr">
        <is>
          <t>/wp-content/uploads/2025/05/Edital-PE-035-25-PROCESSO-040-25-TINTAS-E-MATERIAIS-DE-PINTURA.pdf</t>
        </is>
      </c>
      <c r="F2757" t="n">
        <v>21218</v>
      </c>
    </row>
    <row r="2758">
      <c r="A2758" t="n">
        <v>21286</v>
      </c>
      <c r="B2758" t="inlineStr">
        <is>
          <t>2025-06-05</t>
        </is>
      </c>
      <c r="C2758" t="inlineStr">
        <is>
          <t>pdf</t>
        </is>
      </c>
      <c r="D2758" t="inlineStr">
        <is>
          <t>14 ATA DE REGISTRO DE PREÇOS -FARMACIA PRECO JUSTO BJN LTDA (PNCP)</t>
        </is>
      </c>
      <c r="E2758" t="inlineStr">
        <is>
          <t>/wp-content/uploads/2025/04/14-ATA-DE-REGISTRO-DE-PRECOS-FARMACIA-PRECO-JUSTO-BJN-LTDA-PNCP.pdf</t>
        </is>
      </c>
      <c r="F2758" t="n">
        <v>19866</v>
      </c>
    </row>
    <row r="2759">
      <c r="A2759" t="n">
        <v>21285</v>
      </c>
      <c r="B2759" t="inlineStr">
        <is>
          <t>2025-06-05</t>
        </is>
      </c>
      <c r="C2759" t="inlineStr">
        <is>
          <t>pdf</t>
        </is>
      </c>
      <c r="D2759" t="inlineStr">
        <is>
          <t>13 ATA DE REGISTRO DE PREÇOS -47.773.357 CLAYTON ROGERIO DA SILVA (PNCP)</t>
        </is>
      </c>
      <c r="E2759" t="inlineStr">
        <is>
          <t>/wp-content/uploads/2025/04/13-ATA-DE-REGISTRO-DE-PRECOS-47.773.357-CLAYTON-ROGERIO-DA-SILVA-PNCP.pdf</t>
        </is>
      </c>
      <c r="F2759" t="n">
        <v>19866</v>
      </c>
    </row>
    <row r="2760">
      <c r="A2760" t="n">
        <v>21284</v>
      </c>
      <c r="B2760" t="inlineStr">
        <is>
          <t>2025-06-05</t>
        </is>
      </c>
      <c r="C2760" t="inlineStr">
        <is>
          <t>pdf</t>
        </is>
      </c>
      <c r="D2760" t="inlineStr">
        <is>
          <t>12 ATA DE REGISTRO DE PREÇOS -NUTRILLAR COMERCIO DE PRODUTOS NUTRICIONAIS LTDA (PNCP)</t>
        </is>
      </c>
      <c r="E2760" t="inlineStr">
        <is>
          <t>/wp-content/uploads/2025/04/12-ATA-DE-REGISTRO-DE-PRECOS-NUTRILLAR-COMERCIO-DE-PRODUTOS-NUTRICIONAIS-LTDA-PNCP.pdf</t>
        </is>
      </c>
      <c r="F2760" t="n">
        <v>19866</v>
      </c>
    </row>
    <row r="2761">
      <c r="A2761" t="n">
        <v>21283</v>
      </c>
      <c r="B2761" t="inlineStr">
        <is>
          <t>2025-06-05</t>
        </is>
      </c>
      <c r="C2761" t="inlineStr">
        <is>
          <t>pdf</t>
        </is>
      </c>
      <c r="D2761" t="inlineStr">
        <is>
          <t>11 ATA DE REGISTRO DE PREÇOS -LOGGEN PRODUTOS PARA SAUDE LTDA (PNCP)</t>
        </is>
      </c>
      <c r="E2761" t="inlineStr">
        <is>
          <t>/wp-content/uploads/2025/04/11-ATA-DE-REGISTRO-DE-PRECOS-LOGGEN-PRODUTOS-PARA-SAUDE-LTDA-PNCP.pdf</t>
        </is>
      </c>
      <c r="F2761" t="n">
        <v>19866</v>
      </c>
    </row>
    <row r="2762">
      <c r="A2762" t="n">
        <v>21282</v>
      </c>
      <c r="B2762" t="inlineStr">
        <is>
          <t>2025-06-05</t>
        </is>
      </c>
      <c r="C2762" t="inlineStr">
        <is>
          <t>pdf</t>
        </is>
      </c>
      <c r="D2762" t="inlineStr">
        <is>
          <t>10 ATA DE REGISTRO DE PREÇOS -INOVA CARE PRODUTOS PARA SAUDE LTDA (PNCP)</t>
        </is>
      </c>
      <c r="E2762" t="inlineStr">
        <is>
          <t>/wp-content/uploads/2025/04/10-ATA-DE-REGISTRO-DE-PRECOS-INOVA-CARE-PRODUTOS-PARA-SAUDE-LTDA-PNCP.pdf</t>
        </is>
      </c>
      <c r="F2762" t="n">
        <v>19866</v>
      </c>
    </row>
    <row r="2763">
      <c r="A2763" t="n">
        <v>21281</v>
      </c>
      <c r="B2763" t="inlineStr">
        <is>
          <t>2025-06-05</t>
        </is>
      </c>
      <c r="C2763" t="inlineStr">
        <is>
          <t>pdf</t>
        </is>
      </c>
      <c r="D2763" t="inlineStr">
        <is>
          <t>09 ATA DE REGISTRO DE PREÇOS -N M LICITACOES LTDA (PNCP)</t>
        </is>
      </c>
      <c r="E2763" t="inlineStr">
        <is>
          <t>/wp-content/uploads/2025/04/09-ATA-DE-REGISTRO-DE-PRECOS-N-M-LICITACOES-LTDA-PNCP.pdf</t>
        </is>
      </c>
      <c r="F2763" t="n">
        <v>19866</v>
      </c>
    </row>
    <row r="2764">
      <c r="A2764" t="n">
        <v>21280</v>
      </c>
      <c r="B2764" t="inlineStr">
        <is>
          <t>2025-06-05</t>
        </is>
      </c>
      <c r="C2764" t="inlineStr">
        <is>
          <t>pdf</t>
        </is>
      </c>
      <c r="D2764" t="inlineStr">
        <is>
          <t>08 ATA DE REGISTRO DE PREÇOS -INNOVE COMERCIO DE PRODUTOS MEDICO HOSPITALARES LTDA (PNCP)</t>
        </is>
      </c>
      <c r="E2764" t="inlineStr">
        <is>
          <t>/wp-content/uploads/2025/04/08-ATA-DE-REGISTRO-DE-PRECOS-INNOVE-COMERCIO-DE-PRODUTOS-MEDICO-HOSPITALARES-LTDA-PNCP.pdf</t>
        </is>
      </c>
      <c r="F2764" t="n">
        <v>19866</v>
      </c>
    </row>
    <row r="2765">
      <c r="A2765" t="n">
        <v>21279</v>
      </c>
      <c r="B2765" t="inlineStr">
        <is>
          <t>2025-06-05</t>
        </is>
      </c>
      <c r="C2765" t="inlineStr">
        <is>
          <t>pdf</t>
        </is>
      </c>
      <c r="D2765" t="inlineStr">
        <is>
          <t>07 ATA DE REGISTRO DE PREÇOS -EREMIX INDUSTRIA DE ALIMENTOS ESPECIAIS LTDA (PNCP)</t>
        </is>
      </c>
      <c r="E2765" t="inlineStr">
        <is>
          <t>/wp-content/uploads/2025/04/07-ATA-DE-REGISTRO-DE-PRECOS-EREMIX-INDUSTRIA-DE-ALIMENTOS-ESPECIAIS-LTDA-PNCP.pdf</t>
        </is>
      </c>
      <c r="F2765" t="n">
        <v>19866</v>
      </c>
    </row>
    <row r="2766">
      <c r="A2766" t="n">
        <v>21278</v>
      </c>
      <c r="B2766" t="inlineStr">
        <is>
          <t>2025-06-05</t>
        </is>
      </c>
      <c r="C2766" t="inlineStr">
        <is>
          <t>pdf</t>
        </is>
      </c>
      <c r="D2766" t="inlineStr">
        <is>
          <t>06 ATA DE REGISTRO DE PREÇOS -DROGARIA BARAO LTDA (PNCP)</t>
        </is>
      </c>
      <c r="E2766" t="inlineStr">
        <is>
          <t>/wp-content/uploads/2025/04/06-ATA-DE-REGISTRO-DE-PRECOS-DROGARIA-BARAO-LTDA-PNCP.pdf</t>
        </is>
      </c>
      <c r="F2766" t="n">
        <v>19866</v>
      </c>
    </row>
    <row r="2767">
      <c r="A2767" t="n">
        <v>21277</v>
      </c>
      <c r="B2767" t="inlineStr">
        <is>
          <t>2025-06-05</t>
        </is>
      </c>
      <c r="C2767" t="inlineStr">
        <is>
          <t>pdf</t>
        </is>
      </c>
      <c r="D2767" t="inlineStr">
        <is>
          <t>05 ATA DE REGISTRO DE PREÇOS -RIOMEDICA SAUDE E NUTRICAO COMERCIO DE SUPLEMENTOS LTDA (PNCP)</t>
        </is>
      </c>
      <c r="E2767" t="inlineStr">
        <is>
          <t>/wp-content/uploads/2025/04/05-ATA-DE-REGISTRO-DE-PRECOS-RIOMEDICA-SAUDE-E-NUTRICAO-COMERCIO-DE-SUPLEMENTOS-LTDA-PNCP.pdf</t>
        </is>
      </c>
      <c r="F2767" t="n">
        <v>19866</v>
      </c>
    </row>
    <row r="2768">
      <c r="A2768" t="n">
        <v>21276</v>
      </c>
      <c r="B2768" t="inlineStr">
        <is>
          <t>2025-06-05</t>
        </is>
      </c>
      <c r="C2768" t="inlineStr">
        <is>
          <t>pdf</t>
        </is>
      </c>
      <c r="D2768" t="inlineStr">
        <is>
          <t>04 ATA DE REGISTRO DE PREÇOS -HUMANA ALIMENTAR DISTRIBUIDORA DE MEDICAMENTOS E PRODUTOS NUTRICIONAIS LTDA (PNCP)</t>
        </is>
      </c>
      <c r="E2768" t="inlineStr">
        <is>
          <t>/wp-content/uploads/2025/04/04-ATA-DE-REGISTRO-DE-PRECOS-HUMANA-ALIMENTAR-DISTRIBUIDORA-DE-MEDICAMENTOS-E-PRODUTOS-NUTRICIONAIS-LTDA-PNCP.pdf</t>
        </is>
      </c>
      <c r="F2768" t="n">
        <v>19866</v>
      </c>
    </row>
    <row r="2769">
      <c r="A2769" t="n">
        <v>21275</v>
      </c>
      <c r="B2769" t="inlineStr">
        <is>
          <t>2025-06-05</t>
        </is>
      </c>
      <c r="C2769" t="inlineStr">
        <is>
          <t>pdf</t>
        </is>
      </c>
      <c r="D2769" t="inlineStr">
        <is>
          <t>03 ATA DE REGISTRO DE PREÇOS – NUTRIPORT COMERCIAL LTDA (PNCP)</t>
        </is>
      </c>
      <c r="E2769" t="inlineStr">
        <is>
          <t>/wp-content/uploads/2025/04/03-ATA-DE-REGISTRO-DE-PRECOS-NUTRIPORT-COMERCIAL-LTDA-PNCP.pdf</t>
        </is>
      </c>
      <c r="F2769" t="n">
        <v>19866</v>
      </c>
    </row>
    <row r="2770">
      <c r="A2770" t="n">
        <v>21274</v>
      </c>
      <c r="B2770" t="inlineStr">
        <is>
          <t>2025-06-05</t>
        </is>
      </c>
      <c r="C2770" t="inlineStr">
        <is>
          <t>pdf</t>
        </is>
      </c>
      <c r="D2770" t="inlineStr">
        <is>
          <t>02 ATA DE REGISTRO DE PREÇOS – HOSPILAR COMERCIO DE MATERIAL MEDICO HOSPITALAR LTDA (PNCP)</t>
        </is>
      </c>
      <c r="E2770" t="inlineStr">
        <is>
          <t>/wp-content/uploads/2025/04/02-ATA-DE-REGISTRO-DE-PRECOS-HOSPILAR-COMERCIO-DE-MATERIAL-MEDICO-HOSPITALAR-LTDA-PNCP.pdf</t>
        </is>
      </c>
      <c r="F2770" t="n">
        <v>19866</v>
      </c>
    </row>
    <row r="2771">
      <c r="A2771" t="n">
        <v>21273</v>
      </c>
      <c r="B2771" t="inlineStr">
        <is>
          <t>2025-06-05</t>
        </is>
      </c>
      <c r="C2771" t="inlineStr">
        <is>
          <t>pdf</t>
        </is>
      </c>
      <c r="D2771" t="inlineStr">
        <is>
          <t>01 ATA DE REGISTRO DE PREÇOS – M E G ALIMENTOS E NUTRICAO LTDA (PNCP)</t>
        </is>
      </c>
      <c r="E2771" t="inlineStr">
        <is>
          <t>/wp-content/uploads/2025/04/01-ATA-DE-REGISTRO-DE-PRECOS-M-E-G-ALIMENTOS-E-NUTRICAO-LTDA-PNCP.pdf</t>
        </is>
      </c>
      <c r="F2771" t="n">
        <v>19866</v>
      </c>
    </row>
    <row r="2772">
      <c r="A2772" t="n">
        <v>21271</v>
      </c>
      <c r="B2772" t="inlineStr">
        <is>
          <t>2025-06-05</t>
        </is>
      </c>
      <c r="C2772" t="inlineStr">
        <is>
          <t>pdf</t>
        </is>
      </c>
      <c r="D2772" t="inlineStr">
        <is>
          <t>Decisão DL 041-25 PROCESSO 240-25 – ALMEIDA NUNES PRODUTOS MED. E HOSP. LTDA</t>
        </is>
      </c>
      <c r="E2772" t="inlineStr">
        <is>
          <t>/wp-content/uploads/2025/05/Decisao-DL-041-25-PROCESSO-240-25-ALMEIDA-NUNES-PRODUTOS-MED.-E-HOSP.-LTDA.pdf</t>
        </is>
      </c>
      <c r="F2772" t="n">
        <v>21077</v>
      </c>
    </row>
    <row r="2773">
      <c r="A2773" t="n">
        <v>21270</v>
      </c>
      <c r="B2773" t="inlineStr">
        <is>
          <t>2025-06-05</t>
        </is>
      </c>
      <c r="C2773" t="inlineStr">
        <is>
          <t>pdf</t>
        </is>
      </c>
      <c r="D2773" t="inlineStr">
        <is>
          <t>AVISO DE DISPENSA DE LICITAÇÃO DESERTA N° 041-2025</t>
        </is>
      </c>
      <c r="E2773" t="inlineStr">
        <is>
          <t>/wp-content/uploads/2025/05/AVISO-DE-DISPENSA-DE-LICITACAO-DESERTA-N°-041-2025.pdf</t>
        </is>
      </c>
      <c r="F2773" t="n">
        <v>21077</v>
      </c>
    </row>
    <row r="2774">
      <c r="A2774" t="n">
        <v>21267</v>
      </c>
      <c r="B2774" t="inlineStr">
        <is>
          <t>2025-06-04</t>
        </is>
      </c>
      <c r="C2774" t="inlineStr">
        <is>
          <t>pdf</t>
        </is>
      </c>
      <c r="D2774" t="inlineStr">
        <is>
          <t>ETP ASSINADO – TRANSPORTE RODOVIARIO</t>
        </is>
      </c>
      <c r="E2774" t="inlineStr">
        <is>
          <t>/wp-content/uploads/2025/06/ETP-ASSINADO-TRANSPORTE-RODOVIARIO.pdf</t>
        </is>
      </c>
      <c r="F2774" t="n">
        <v>21264</v>
      </c>
    </row>
    <row r="2775">
      <c r="A2775" t="n">
        <v>21266</v>
      </c>
      <c r="B2775" t="inlineStr">
        <is>
          <t>2025-06-04</t>
        </is>
      </c>
      <c r="C2775" t="inlineStr">
        <is>
          <t>pdf</t>
        </is>
      </c>
      <c r="D2775" t="inlineStr">
        <is>
          <t>Edital PE 038-2025 – PROCESSO 045-2025 – TRANSPORTES</t>
        </is>
      </c>
      <c r="E2775" t="inlineStr">
        <is>
          <t>/wp-content/uploads/2025/06/Edital-PE-038-2025-PROCESSO-045-2025-TRANSPORTES.pdf</t>
        </is>
      </c>
      <c r="F2775" t="n">
        <v>21264</v>
      </c>
    </row>
    <row r="2776">
      <c r="A2776" t="n">
        <v>21265</v>
      </c>
      <c r="B2776" t="inlineStr">
        <is>
          <t>2025-06-04</t>
        </is>
      </c>
      <c r="C2776" t="inlineStr">
        <is>
          <t>pdf</t>
        </is>
      </c>
      <c r="D2776" t="inlineStr">
        <is>
          <t>INTENÇÃO DE REGISTRO DE PREÇOS N° 045-25</t>
        </is>
      </c>
      <c r="E2776" t="inlineStr">
        <is>
          <t>/wp-content/uploads/2025/06/INTENCAO-DE-REGISTRO-DE-PRECOS-N°-045-25.pdf</t>
        </is>
      </c>
      <c r="F2776" t="n">
        <v>21264</v>
      </c>
    </row>
    <row r="2777">
      <c r="A2777" t="n">
        <v>21261</v>
      </c>
      <c r="B2777" t="inlineStr">
        <is>
          <t>2025-06-04</t>
        </is>
      </c>
      <c r="C2777" t="inlineStr">
        <is>
          <t>pdf</t>
        </is>
      </c>
      <c r="D2777" t="inlineStr">
        <is>
          <t>INTENÇÃO DE REGISTRO DE PREÇOS N° 039-25</t>
        </is>
      </c>
      <c r="E2777" t="inlineStr">
        <is>
          <t>/wp-content/uploads/2025/06/INTENCAO-DE-REGISTRO-DE-PRECOS-N°-039-25.pdf</t>
        </is>
      </c>
      <c r="F2777" t="n">
        <v>21258</v>
      </c>
    </row>
    <row r="2778">
      <c r="A2778" t="n">
        <v>21260</v>
      </c>
      <c r="B2778" t="inlineStr">
        <is>
          <t>2025-06-04</t>
        </is>
      </c>
      <c r="C2778" t="inlineStr">
        <is>
          <t>pdf</t>
        </is>
      </c>
      <c r="D2778" t="inlineStr">
        <is>
          <t>ETP – MASSA ASFÁLTICA – ASSINADO</t>
        </is>
      </c>
      <c r="E2778" t="inlineStr">
        <is>
          <t>/wp-content/uploads/2025/06/ETP-MASSA-ASFALTICA-ASSINADO.pdf</t>
        </is>
      </c>
      <c r="F2778" t="n">
        <v>21258</v>
      </c>
    </row>
    <row r="2779">
      <c r="A2779" t="n">
        <v>21259</v>
      </c>
      <c r="B2779" t="inlineStr">
        <is>
          <t>2025-06-04</t>
        </is>
      </c>
      <c r="C2779" t="inlineStr">
        <is>
          <t>pdf</t>
        </is>
      </c>
      <c r="D2779" t="inlineStr">
        <is>
          <t>Edital PE 037-25 – PROCESSO 039-25 – (MASSA ASFÁLTICA)</t>
        </is>
      </c>
      <c r="E2779" t="inlineStr">
        <is>
          <t>/wp-content/uploads/2025/06/Edital-PE-037-25-PROCESSO-039-25-MASSA-ASFALTICA.pdf</t>
        </is>
      </c>
      <c r="F2779" t="n">
        <v>21258</v>
      </c>
    </row>
    <row r="2780">
      <c r="A2780" t="n">
        <v>21256</v>
      </c>
      <c r="B2780" t="inlineStr">
        <is>
          <t>2025-06-04</t>
        </is>
      </c>
      <c r="C2780" t="inlineStr">
        <is>
          <t>pdf</t>
        </is>
      </c>
      <c r="D2780" t="inlineStr">
        <is>
          <t>TERMO DE HOMOLOGAÇÃO</t>
        </is>
      </c>
      <c r="E2780" t="inlineStr">
        <is>
          <t>/wp-content/uploads/2025/05/TERMO-DE-HOMOLOGACAO-3.pdf</t>
        </is>
      </c>
      <c r="F2780" t="n">
        <v>20998</v>
      </c>
    </row>
    <row r="2781">
      <c r="A2781" t="n">
        <v>21255</v>
      </c>
      <c r="B2781" t="inlineStr">
        <is>
          <t>2025-06-04</t>
        </is>
      </c>
      <c r="C2781" t="inlineStr">
        <is>
          <t>pdf</t>
        </is>
      </c>
      <c r="D2781" t="inlineStr">
        <is>
          <t>TERMO DE ADJUDICAÇÃO</t>
        </is>
      </c>
      <c r="E2781" t="inlineStr">
        <is>
          <t>/wp-content/uploads/2025/05/TERMO-DE-ADJUDICACAO-3.pdf</t>
        </is>
      </c>
      <c r="F2781" t="n">
        <v>20998</v>
      </c>
    </row>
    <row r="2782">
      <c r="A2782" t="n">
        <v>21254</v>
      </c>
      <c r="B2782" t="inlineStr">
        <is>
          <t>2025-06-04</t>
        </is>
      </c>
      <c r="C2782" t="inlineStr">
        <is>
          <t>pdf</t>
        </is>
      </c>
      <c r="D2782" t="inlineStr">
        <is>
          <t>ATA DE REALIZAÇÃO DO PREGÃO ELETRÔNICO</t>
        </is>
      </c>
      <c r="E2782" t="inlineStr">
        <is>
          <t>/wp-content/uploads/2025/05/ATA-DE-REALIZACAO-DO-PREGAO-ELETRONICO-3.pdf</t>
        </is>
      </c>
      <c r="F2782" t="n">
        <v>20998</v>
      </c>
    </row>
    <row r="2783">
      <c r="A2783" t="n">
        <v>21251</v>
      </c>
      <c r="B2783" t="inlineStr">
        <is>
          <t>2025-06-04</t>
        </is>
      </c>
      <c r="C2783" t="inlineStr">
        <is>
          <t>pdf</t>
        </is>
      </c>
      <c r="D2783" t="inlineStr">
        <is>
          <t>TERMO DE HOMOLOGAÇÃO</t>
        </is>
      </c>
      <c r="E2783" t="inlineStr">
        <is>
          <t>/wp-content/uploads/2025/05/TERMO-DE-HOMOLOGACAO-2.pdf</t>
        </is>
      </c>
      <c r="F2783" t="n">
        <v>21003</v>
      </c>
    </row>
    <row r="2784">
      <c r="A2784" t="n">
        <v>21250</v>
      </c>
      <c r="B2784" t="inlineStr">
        <is>
          <t>2025-06-04</t>
        </is>
      </c>
      <c r="C2784" t="inlineStr">
        <is>
          <t>pdf</t>
        </is>
      </c>
      <c r="D2784" t="inlineStr">
        <is>
          <t>TERMO DE ADJUDICAÇÃO</t>
        </is>
      </c>
      <c r="E2784" t="inlineStr">
        <is>
          <t>/wp-content/uploads/2025/05/TERMO-DE-ADJUDICACAO-2.pdf</t>
        </is>
      </c>
      <c r="F2784" t="n">
        <v>21003</v>
      </c>
    </row>
    <row r="2785">
      <c r="A2785" t="n">
        <v>21249</v>
      </c>
      <c r="B2785" t="inlineStr">
        <is>
          <t>2025-06-04</t>
        </is>
      </c>
      <c r="C2785" t="inlineStr">
        <is>
          <t>pdf</t>
        </is>
      </c>
      <c r="D2785" t="inlineStr">
        <is>
          <t>ATA DE REALIZAÇÃO DO PREGÃO ELETRÔNICO</t>
        </is>
      </c>
      <c r="E2785" t="inlineStr">
        <is>
          <t>/wp-content/uploads/2025/05/ATA-DE-REALIZACAO-DO-PREGAO-ELETRONICO-2.pdf</t>
        </is>
      </c>
      <c r="F2785" t="n">
        <v>21003</v>
      </c>
    </row>
    <row r="2786">
      <c r="A2786" t="n">
        <v>21247</v>
      </c>
      <c r="B2786" t="inlineStr">
        <is>
          <t>2025-06-04</t>
        </is>
      </c>
      <c r="C2786" t="inlineStr">
        <is>
          <t>pdf</t>
        </is>
      </c>
      <c r="D2786" t="inlineStr">
        <is>
          <t>TERMO DE HOMOLOGAÇÃO</t>
        </is>
      </c>
      <c r="E2786" t="inlineStr">
        <is>
          <t>/wp-content/uploads/2025/05/TERMO-DE-HOMOLOGACAO-1.pdf</t>
        </is>
      </c>
      <c r="F2786" t="n">
        <v>20856</v>
      </c>
    </row>
    <row r="2787">
      <c r="A2787" t="n">
        <v>21246</v>
      </c>
      <c r="B2787" t="inlineStr">
        <is>
          <t>2025-06-04</t>
        </is>
      </c>
      <c r="C2787" t="inlineStr">
        <is>
          <t>pdf</t>
        </is>
      </c>
      <c r="D2787" t="inlineStr">
        <is>
          <t>TERMO DE ADJUDICAÇÃO</t>
        </is>
      </c>
      <c r="E2787" t="inlineStr">
        <is>
          <t>/wp-content/uploads/2025/05/TERMO-DE-ADJUDICACAO-1.pdf</t>
        </is>
      </c>
      <c r="F2787" t="n">
        <v>20856</v>
      </c>
    </row>
    <row r="2788">
      <c r="A2788" t="n">
        <v>21245</v>
      </c>
      <c r="B2788" t="inlineStr">
        <is>
          <t>2025-06-04</t>
        </is>
      </c>
      <c r="C2788" t="inlineStr">
        <is>
          <t>pdf</t>
        </is>
      </c>
      <c r="D2788" t="inlineStr">
        <is>
          <t>ATA DE REALIZAÇÃO DO PREGÃO ELETRÔNICO</t>
        </is>
      </c>
      <c r="E2788" t="inlineStr">
        <is>
          <t>/wp-content/uploads/2025/05/ATA-DE-REALIZACAO-DO-PREGAO-ELETRONICO-1.pdf</t>
        </is>
      </c>
      <c r="F2788" t="n">
        <v>20856</v>
      </c>
    </row>
    <row r="2789">
      <c r="A2789" t="n">
        <v>21244</v>
      </c>
      <c r="B2789" t="inlineStr">
        <is>
          <t>2025-06-04</t>
        </is>
      </c>
      <c r="C2789" t="inlineStr">
        <is>
          <t>pdf</t>
        </is>
      </c>
      <c r="D2789" t="inlineStr">
        <is>
          <t>ATA DE REALIZAÇÃO DO PREGÃO ELETRÔNICO Complementar nº 1</t>
        </is>
      </c>
      <c r="E2789" t="inlineStr">
        <is>
          <t>/wp-content/uploads/2025/05/ATA-DE-REALIZACAO-DO-PREGAO-ELETRONICO-Complementar-no-1.pdf</t>
        </is>
      </c>
      <c r="F2789" t="n">
        <v>20856</v>
      </c>
    </row>
    <row r="2790">
      <c r="A2790" t="n">
        <v>21242</v>
      </c>
      <c r="B2790" t="inlineStr">
        <is>
          <t>2025-06-04</t>
        </is>
      </c>
      <c r="C2790" t="inlineStr">
        <is>
          <t>pdf</t>
        </is>
      </c>
      <c r="D2790" t="inlineStr">
        <is>
          <t>TERMO DE HOMOLOGAÇÃO</t>
        </is>
      </c>
      <c r="E2790" t="inlineStr">
        <is>
          <t>/wp-content/uploads/2025/05/TERMO-DE-HOMOLOGACAO.pdf</t>
        </is>
      </c>
      <c r="F2790" t="n">
        <v>20853</v>
      </c>
    </row>
    <row r="2791">
      <c r="A2791" t="n">
        <v>21241</v>
      </c>
      <c r="B2791" t="inlineStr">
        <is>
          <t>2025-06-04</t>
        </is>
      </c>
      <c r="C2791" t="inlineStr">
        <is>
          <t>pdf</t>
        </is>
      </c>
      <c r="D2791" t="inlineStr">
        <is>
          <t>TERMO DE ADJUDICAÇÃO</t>
        </is>
      </c>
      <c r="E2791" t="inlineStr">
        <is>
          <t>/wp-content/uploads/2025/05/TERMO-DE-ADJUDICACAO.pdf</t>
        </is>
      </c>
      <c r="F2791" t="n">
        <v>20853</v>
      </c>
    </row>
    <row r="2792">
      <c r="A2792" t="n">
        <v>21240</v>
      </c>
      <c r="B2792" t="inlineStr">
        <is>
          <t>2025-06-04</t>
        </is>
      </c>
      <c r="C2792" t="inlineStr">
        <is>
          <t>pdf</t>
        </is>
      </c>
      <c r="D2792" t="inlineStr">
        <is>
          <t>ATA DE REALIZAÇÃO DO PREGÃO ELETRÔNICO</t>
        </is>
      </c>
      <c r="E2792" t="inlineStr">
        <is>
          <t>/wp-content/uploads/2025/05/ATA-DE-REALIZACAO-DO-PREGAO-ELETRONICO.pdf</t>
        </is>
      </c>
      <c r="F2792" t="n">
        <v>20853</v>
      </c>
    </row>
    <row r="2793">
      <c r="A2793" t="n">
        <v>21237</v>
      </c>
      <c r="B2793" t="inlineStr">
        <is>
          <t>2025-06-04</t>
        </is>
      </c>
      <c r="C2793" t="inlineStr">
        <is>
          <t>pdf</t>
        </is>
      </c>
      <c r="D2793" t="inlineStr">
        <is>
          <t>02 ATA DE REGISTRO DE PREÇOS -MEDH DISTRIBUIDORA DE MEDICAMENTOS LTDA – PNCP</t>
        </is>
      </c>
      <c r="E2793" t="inlineStr">
        <is>
          <t>/wp-content/uploads/2025/04/02-ATA-DE-REGISTRO-DE-PRECOS-MEDH-DISTRIBUIDORA-DE-MEDICAMENTOS-LTDA-PNCP-1.pdf</t>
        </is>
      </c>
      <c r="F2793" t="n">
        <v>20354</v>
      </c>
    </row>
    <row r="2794">
      <c r="A2794" t="n">
        <v>21236</v>
      </c>
      <c r="B2794" t="inlineStr">
        <is>
          <t>2025-06-04</t>
        </is>
      </c>
      <c r="C2794" t="inlineStr">
        <is>
          <t>pdf</t>
        </is>
      </c>
      <c r="D2794" t="inlineStr">
        <is>
          <t>01 ATA DE REGISTRO DE PREÇOS – DSG FARMA JERIQUARA ME – PNCP</t>
        </is>
      </c>
      <c r="E2794" t="inlineStr">
        <is>
          <t>/wp-content/uploads/2025/04/01-ATA-DE-REGISTRO-DE-PRECOS-DSG-FARMA-JERIQUARA-ME-PNCP-1.pdf</t>
        </is>
      </c>
      <c r="F2794" t="n">
        <v>20354</v>
      </c>
    </row>
    <row r="2795">
      <c r="A2795" t="n">
        <v>21234</v>
      </c>
      <c r="B2795" t="inlineStr">
        <is>
          <t>2025-06-04</t>
        </is>
      </c>
      <c r="C2795" t="inlineStr">
        <is>
          <t>pdf</t>
        </is>
      </c>
      <c r="D2795" t="inlineStr">
        <is>
          <t>05 ATA DE REGISTRO DE PREÇOS – LIFE GOLD HOSPITALAR LTDA (PNCP)</t>
        </is>
      </c>
      <c r="E2795" t="inlineStr">
        <is>
          <t>/wp-content/uploads/2025/04/05-ATA-DE-REGISTRO-DE-PRECOS-LIFE-GOLD-HOSPITALAR-LTDA-PNCP-1.pdf</t>
        </is>
      </c>
      <c r="F2795" t="n">
        <v>19786</v>
      </c>
    </row>
    <row r="2796">
      <c r="A2796" t="n">
        <v>21233</v>
      </c>
      <c r="B2796" t="inlineStr">
        <is>
          <t>2025-06-04</t>
        </is>
      </c>
      <c r="C2796" t="inlineStr">
        <is>
          <t>pdf</t>
        </is>
      </c>
      <c r="D2796" t="inlineStr">
        <is>
          <t>04 ATA DE REGISTRO DE PREÇOS – LICITEC DISTRIBUIDORA LTDA (PNCP)</t>
        </is>
      </c>
      <c r="E2796" t="inlineStr">
        <is>
          <t>/wp-content/uploads/2025/04/04-ATA-DE-REGISTRO-DE-PRECOS-LICITEC-DISTRIBUIDORA-LTDA-PNCP-1.pdf</t>
        </is>
      </c>
      <c r="F2796" t="n">
        <v>19786</v>
      </c>
    </row>
    <row r="2797">
      <c r="A2797" t="n">
        <v>21232</v>
      </c>
      <c r="B2797" t="inlineStr">
        <is>
          <t>2025-06-04</t>
        </is>
      </c>
      <c r="C2797" t="inlineStr">
        <is>
          <t>pdf</t>
        </is>
      </c>
      <c r="D2797" t="inlineStr">
        <is>
          <t>03 ATA DE REGISTRO DE PREÇOS – HOSPILAR COMERCIO DE MATERIAL MEDICO HOSPITALAR EIRELI (PNCP)</t>
        </is>
      </c>
      <c r="E2797" t="inlineStr">
        <is>
          <t>/wp-content/uploads/2025/04/03-ATA-DE-REGISTRO-DE-PRECOS-HOSPILAR-COMERCIO-DE-MATERIAL-MEDICO-HOSPITALAR-EIRELI-PNCP.pdf</t>
        </is>
      </c>
      <c r="F2797" t="n">
        <v>19786</v>
      </c>
    </row>
    <row r="2798">
      <c r="A2798" t="n">
        <v>21231</v>
      </c>
      <c r="B2798" t="inlineStr">
        <is>
          <t>2025-06-04</t>
        </is>
      </c>
      <c r="C2798" t="inlineStr">
        <is>
          <t>pdf</t>
        </is>
      </c>
      <c r="D2798" t="inlineStr">
        <is>
          <t>02 ATA DE REGISTRO DE PREÇOS – HIGIDESC COMERCIO DE PRODUTOS EM GERAL LTDA (PNCP)</t>
        </is>
      </c>
      <c r="E2798" t="inlineStr">
        <is>
          <t>/wp-content/uploads/2025/04/02-ATA-DE-REGISTRO-DE-PRECOS-HIGIDESC-COMERCIO-DE-PRODUTOS-EM-GERAL-LTDA-PNCP-1.pdf</t>
        </is>
      </c>
      <c r="F2798" t="n">
        <v>19786</v>
      </c>
    </row>
    <row r="2799">
      <c r="A2799" t="n">
        <v>21230</v>
      </c>
      <c r="B2799" t="inlineStr">
        <is>
          <t>2025-06-04</t>
        </is>
      </c>
      <c r="C2799" t="inlineStr">
        <is>
          <t>pdf</t>
        </is>
      </c>
      <c r="D2799" t="inlineStr">
        <is>
          <t>01 ATA DE REGISTRO DE PREÇOS – DISTRIBUIDORA UNIMAR BRASIL LTDA (PNCP)</t>
        </is>
      </c>
      <c r="E2799" t="inlineStr">
        <is>
          <t>/wp-content/uploads/2025/04/01-ATA-DE-REGISTRO-DE-PRECOS-DISTRIBUIDORA-UNIMAR-BRASIL-LTDA-PNCP-1.pdf</t>
        </is>
      </c>
      <c r="F2799" t="n">
        <v>19786</v>
      </c>
    </row>
    <row r="2800">
      <c r="A2800" t="n">
        <v>21228</v>
      </c>
      <c r="B2800" t="inlineStr">
        <is>
          <t>2025-06-04</t>
        </is>
      </c>
      <c r="C2800" t="inlineStr">
        <is>
          <t>pdf</t>
        </is>
      </c>
      <c r="D2800" t="inlineStr">
        <is>
          <t>01 ATA DE REGISTRO DE PREÇOS – J.C. CONSTRUÇÕES LTDA (PNCP)</t>
        </is>
      </c>
      <c r="E2800" t="inlineStr">
        <is>
          <t>/wp-content/uploads/2025/04/01-ATA-DE-REGISTRO-DE-PRECOS-J.C.-CONSTRUCOES-LTDA-PNCP-1.pdf</t>
        </is>
      </c>
      <c r="F2800" t="n">
        <v>19889</v>
      </c>
    </row>
    <row r="2801">
      <c r="A2801" t="n">
        <v>21226</v>
      </c>
      <c r="B2801" t="inlineStr">
        <is>
          <t>2025-06-03</t>
        </is>
      </c>
      <c r="C2801" t="inlineStr">
        <is>
          <t>pdf</t>
        </is>
      </c>
      <c r="D2801" t="inlineStr">
        <is>
          <t>ETP Nº009- UTENSILIOS DOMÉSTICOS – DEPARTAMENTO DE ADMISTRAÇÃO – ASSINADO</t>
        </is>
      </c>
      <c r="E2801" t="inlineStr">
        <is>
          <t>/wp-content/uploads/2025/06/ETP-No009-UTENSILIOS-DOMESTICOS-DEPARTAMENTO-DE-ADMISTRACAO-ASSINADO.pdf</t>
        </is>
      </c>
      <c r="F2801" t="n">
        <v>21223</v>
      </c>
    </row>
    <row r="2802">
      <c r="A2802" t="n">
        <v>21225</v>
      </c>
      <c r="B2802" t="inlineStr">
        <is>
          <t>2025-06-03</t>
        </is>
      </c>
      <c r="C2802" t="inlineStr">
        <is>
          <t>pdf</t>
        </is>
      </c>
      <c r="D2802" t="inlineStr">
        <is>
          <t>Edital PE 036-25 – PROCESSO 029-25 – (UTENSILIOS DOMESTICOS)</t>
        </is>
      </c>
      <c r="E2802" t="inlineStr">
        <is>
          <t>/wp-content/uploads/2025/06/Edital-PE-036-25-PROCESSO-029-25-UTENSILIOS-DOMESTICOS.pdf</t>
        </is>
      </c>
      <c r="F2802" t="n">
        <v>21223</v>
      </c>
    </row>
    <row r="2803">
      <c r="A2803" t="n">
        <v>21224</v>
      </c>
      <c r="B2803" t="inlineStr">
        <is>
          <t>2025-06-03</t>
        </is>
      </c>
      <c r="C2803" t="inlineStr">
        <is>
          <t>pdf</t>
        </is>
      </c>
      <c r="D2803" t="inlineStr">
        <is>
          <t>INTENÇÃO DE REGISTRO DE PREÇOS N°029-2025</t>
        </is>
      </c>
      <c r="E2803" t="inlineStr">
        <is>
          <t>/wp-content/uploads/2025/06/INTENCAO-DE-REGISTRO-DE-PRECOS-N°029-2025.pdf</t>
        </is>
      </c>
      <c r="F2803" t="n">
        <v>21223</v>
      </c>
    </row>
    <row r="2804">
      <c r="A2804" t="n">
        <v>21221</v>
      </c>
      <c r="B2804" t="inlineStr">
        <is>
          <t>2025-06-03</t>
        </is>
      </c>
      <c r="C2804" t="inlineStr">
        <is>
          <t>pdf</t>
        </is>
      </c>
      <c r="D2804" t="inlineStr">
        <is>
          <t>INTENÇÃO DE REGISTRO DE PREÇOS N° 040-25</t>
        </is>
      </c>
      <c r="E2804" t="inlineStr">
        <is>
          <t>/wp-content/uploads/2025/06/INTENCAO-DE-REGISTRO-DE-PRECOS-N°-040-25.pdf</t>
        </is>
      </c>
      <c r="F2804" t="n">
        <v>21218</v>
      </c>
    </row>
    <row r="2805">
      <c r="A2805" t="n">
        <v>21220</v>
      </c>
      <c r="B2805" t="inlineStr">
        <is>
          <t>2025-06-03</t>
        </is>
      </c>
      <c r="C2805" t="inlineStr">
        <is>
          <t>pdf</t>
        </is>
      </c>
      <c r="D2805" t="inlineStr">
        <is>
          <t>ETP – TINTAS – ASSINADO</t>
        </is>
      </c>
      <c r="E2805" t="inlineStr">
        <is>
          <t>/wp-content/uploads/2025/06/ETP-TINTAS-ASSINADO.pdf</t>
        </is>
      </c>
      <c r="F2805" t="n">
        <v>21218</v>
      </c>
    </row>
    <row r="2806">
      <c r="A2806" t="n">
        <v>21219</v>
      </c>
      <c r="B2806" t="inlineStr">
        <is>
          <t>2025-06-03</t>
        </is>
      </c>
      <c r="C2806" t="inlineStr">
        <is>
          <t>pdf</t>
        </is>
      </c>
      <c r="D2806" t="inlineStr">
        <is>
          <t>Edital PE 035-25 – PROCESSO 040-25 – (TINTAS E MATERIAIS DE PINTURA)</t>
        </is>
      </c>
      <c r="E2806" t="inlineStr">
        <is>
          <t>/wp-content/uploads/2025/06/Edital-PE-035-25-PROCESSO-040-25-TINTAS-E-MATERIAIS-DE-PINTURA.pdf</t>
        </is>
      </c>
      <c r="F2806" t="n">
        <v>21218</v>
      </c>
    </row>
    <row r="2807">
      <c r="A2807" t="n">
        <v>21216</v>
      </c>
      <c r="B2807" t="inlineStr">
        <is>
          <t>2025-06-03</t>
        </is>
      </c>
      <c r="C2807" t="inlineStr">
        <is>
          <t>pdf</t>
        </is>
      </c>
      <c r="D2807" t="inlineStr">
        <is>
          <t>Decisão DL 040-25 PROCESSO 239-25 – MAXWELL COVE ITUVERAVA</t>
        </is>
      </c>
      <c r="E2807" t="inlineStr">
        <is>
          <t>/wp-content/uploads/2025/05/Decisao-DL-040-25-PROCESSO-239-25-MAXWELL-COVE-ITUVERAVA-1.pdf</t>
        </is>
      </c>
      <c r="F2807" t="n">
        <v>21056</v>
      </c>
    </row>
    <row r="2808">
      <c r="A2808" t="n">
        <v>21215</v>
      </c>
      <c r="B2808" t="inlineStr">
        <is>
          <t>2025-06-03</t>
        </is>
      </c>
      <c r="C2808" t="inlineStr">
        <is>
          <t>pdf</t>
        </is>
      </c>
      <c r="D2808" t="inlineStr">
        <is>
          <t>PARECER DO FISCAL DO CONTRATO</t>
        </is>
      </c>
      <c r="E2808" t="inlineStr">
        <is>
          <t>/wp-content/uploads/2025/05/PARECER-DO-FISCAL-DO-CONTRATO.pdf</t>
        </is>
      </c>
      <c r="F2808" t="n">
        <v>21056</v>
      </c>
    </row>
    <row r="2809">
      <c r="A2809" t="n">
        <v>21213</v>
      </c>
      <c r="B2809" t="inlineStr">
        <is>
          <t>2025-06-03</t>
        </is>
      </c>
      <c r="C2809" t="inlineStr">
        <is>
          <t>pdf</t>
        </is>
      </c>
      <c r="D2809" t="inlineStr">
        <is>
          <t>Decisão DL 042-25 PROCESSO 241-25 – CONSULTAR – ASSESSORIA, CONSULTORIA E PLAN. LTDA</t>
        </is>
      </c>
      <c r="E2809" t="inlineStr">
        <is>
          <t>/wp-content/uploads/2025/05/Decisao-DL-042-25-PROCESSO-241-25-CONSULTAR-ASSESSORIA-CONSULTORIA-E-PLAN.-LTDA.pdf</t>
        </is>
      </c>
      <c r="F2809" t="n">
        <v>21181</v>
      </c>
    </row>
    <row r="2810">
      <c r="A2810" t="n">
        <v>21212</v>
      </c>
      <c r="B2810" t="inlineStr">
        <is>
          <t>2025-06-03</t>
        </is>
      </c>
      <c r="C2810" t="inlineStr">
        <is>
          <t>pdf</t>
        </is>
      </c>
      <c r="D2810" t="inlineStr">
        <is>
          <t>CONTRATO 043-25 – Dispensa de Licitação 042-25 – CONSULTAR – ASSESSORIA, CONSULTORIA E PLANEJAMENTO LTDA – PNCP</t>
        </is>
      </c>
      <c r="E2810" t="inlineStr">
        <is>
          <t>/wp-content/uploads/2025/05/CONTRATO-043-25-Dispensa-de-Licitacao-042-25-CONSULTAR-ASSESSORIA-CONSULTORIA-E-PLANEJAMENTO-LTDA-PNCP.pdf</t>
        </is>
      </c>
      <c r="F2810" t="n">
        <v>21181</v>
      </c>
    </row>
    <row r="2811">
      <c r="A2811" t="n">
        <v>21210</v>
      </c>
      <c r="B2811" t="inlineStr">
        <is>
          <t>2025-06-03</t>
        </is>
      </c>
      <c r="C2811" t="inlineStr">
        <is>
          <t>pdf</t>
        </is>
      </c>
      <c r="D2811" t="inlineStr">
        <is>
          <t>CONTRATO 042-25 – IL-008-25 – JONATHAN SCARELLO ANJOS LTDA – PNCP</t>
        </is>
      </c>
      <c r="E2811" t="inlineStr">
        <is>
          <t>/wp-content/uploads/2025/06/CONTRATO-042-25-IL-008-25-JONATHAN-SCARELLO-ANJOS-LTDA-PNCP-.pdf</t>
        </is>
      </c>
      <c r="F2811" t="n">
        <v>21207</v>
      </c>
    </row>
    <row r="2812">
      <c r="A2812" t="n">
        <v>21209</v>
      </c>
      <c r="B2812" t="inlineStr">
        <is>
          <t>2025-06-03</t>
        </is>
      </c>
      <c r="C2812" t="inlineStr">
        <is>
          <t>pdf</t>
        </is>
      </c>
      <c r="D2812" t="inlineStr">
        <is>
          <t>AVISO DE RATIFICAÇÃO IL 008-25 PROCESSO 108-25 – JONATHAN SCARELLO ANJOS LTDA (ATRAÇÃO PANDA)</t>
        </is>
      </c>
      <c r="E2812" t="inlineStr">
        <is>
          <t>/wp-content/uploads/2025/06/AVISO-DE-RATIFICACAO-IL-008-25-PROCESSO-108-25-JONATHAN-SCARELLO-ANJOS-LTDA-ATRACAO-PANDA.pdf</t>
        </is>
      </c>
      <c r="F2812" t="n">
        <v>21207</v>
      </c>
    </row>
    <row r="2813">
      <c r="A2813" t="n">
        <v>21208</v>
      </c>
      <c r="B2813" t="inlineStr">
        <is>
          <t>2025-06-03</t>
        </is>
      </c>
      <c r="C2813" t="inlineStr">
        <is>
          <t>pdf</t>
        </is>
      </c>
      <c r="D2813" t="inlineStr">
        <is>
          <t>AUTORIZAÇÃO DA PREFEITA IL 008-25 PROCESSO 108-25 – JONATHAN SCARELLO ANJOS LTDA (ATRAÇÃO PANDA)</t>
        </is>
      </c>
      <c r="E2813" t="inlineStr">
        <is>
          <t>/wp-content/uploads/2025/06/AUTORIZACAO-DA-PREFEITA-IL-008-25-PROCESSO-108-25-JONATHAN-SCARELLO-ANJOS-LTDA-ATRACAO-PANDA.pdf</t>
        </is>
      </c>
      <c r="F2813" t="n">
        <v>21207</v>
      </c>
    </row>
    <row r="2814">
      <c r="A2814" t="n">
        <v>21206</v>
      </c>
      <c r="B2814" t="inlineStr">
        <is>
          <t>2025-06-02</t>
        </is>
      </c>
      <c r="C2814" t="inlineStr">
        <is>
          <t>png</t>
        </is>
      </c>
      <c r="D2814" t="inlineStr">
        <is>
          <t>Seja a esperança de alguém DOE SANGUE!.</t>
        </is>
      </c>
      <c r="E2814" t="inlineStr">
        <is>
          <t>/wp-content/uploads/2025/06/Seja-a-esperanca-de-alguem-DOE-SANGUE.png</t>
        </is>
      </c>
    </row>
    <row r="2815">
      <c r="A2815" t="n">
        <v>21205</v>
      </c>
      <c r="B2815" t="inlineStr">
        <is>
          <t>2025-06-02</t>
        </is>
      </c>
      <c r="C2815" t="inlineStr">
        <is>
          <t>png</t>
        </is>
      </c>
      <c r="D2815" t="inlineStr">
        <is>
          <t>SANGUE</t>
        </is>
      </c>
      <c r="E2815" t="inlineStr">
        <is>
          <t>/wp-content/uploads/2025/06/SANGUE.png</t>
        </is>
      </c>
    </row>
    <row r="2816">
      <c r="A2816" t="n">
        <v>21203</v>
      </c>
      <c r="B2816" t="inlineStr">
        <is>
          <t>2025-05-30</t>
        </is>
      </c>
      <c r="C2816" t="inlineStr">
        <is>
          <t>pdf</t>
        </is>
      </c>
      <c r="D2816" t="inlineStr">
        <is>
          <t>CONTRATO N° 030-25 – CENTRO DE INTEGRAÇÃO EMPRESA ESCOLA – CIEE – PNCP</t>
        </is>
      </c>
      <c r="E2816" t="inlineStr">
        <is>
          <t>/wp-content/uploads/2025/04/CONTRATO-N°-030-25-CENTRO-DE-INTEGRACAO-EMPRESA-ESCOLA-–-CIEE-PNCP.pdf</t>
        </is>
      </c>
      <c r="F2816" t="n">
        <v>19879</v>
      </c>
    </row>
    <row r="2817">
      <c r="A2817" t="n">
        <v>21201</v>
      </c>
      <c r="B2817" t="inlineStr">
        <is>
          <t>2025-05-30</t>
        </is>
      </c>
      <c r="C2817" t="inlineStr">
        <is>
          <t>pdf</t>
        </is>
      </c>
      <c r="D2817" t="inlineStr">
        <is>
          <t>INTENÇÃO DE REGISTRO DE PREÇOS N° 050-25</t>
        </is>
      </c>
      <c r="E2817" t="inlineStr">
        <is>
          <t>/wp-content/uploads/2025/05/INTENCAO-DE-REGISTRO-DE-PRECOS-N°-050-25.pdf</t>
        </is>
      </c>
      <c r="F2817" t="n">
        <v>21200</v>
      </c>
    </row>
    <row r="2818">
      <c r="A2818" t="n">
        <v>21196</v>
      </c>
      <c r="B2818" t="inlineStr">
        <is>
          <t>2025-05-29</t>
        </is>
      </c>
      <c r="C2818" t="inlineStr">
        <is>
          <t>png</t>
        </is>
      </c>
      <c r="D2818" t="inlineStr">
        <is>
          <t>JERIQUARA SITE (Apresentação)</t>
        </is>
      </c>
      <c r="E2818" t="inlineStr">
        <is>
          <t>/wp-content/uploads/2025/05/JERIQUARA-SITE-Apresentacao-11.png</t>
        </is>
      </c>
      <c r="F2818" t="n">
        <v>21195</v>
      </c>
    </row>
    <row r="2819">
      <c r="A2819" t="n">
        <v>21193</v>
      </c>
      <c r="B2819" t="inlineStr">
        <is>
          <t>2025-05-29</t>
        </is>
      </c>
      <c r="C2819" t="inlineStr">
        <is>
          <t>pdf</t>
        </is>
      </c>
      <c r="D2819" t="inlineStr">
        <is>
          <t>CONTRATO 041-25 – IL 007-25 PROCESSO 107-25 – ASSESSORIA PUBLICA TREINAMENTOS LTDA – PNCP</t>
        </is>
      </c>
      <c r="E2819" t="inlineStr">
        <is>
          <t>/wp-content/uploads/2025/05/CONTRATO-041-25-IL-007-25-PROCESSO-107-25-ASSESSORIA-PUBLICA-TREINAMENTOS-LTDA-PNCP.pdf</t>
        </is>
      </c>
      <c r="F2819" t="n">
        <v>21190</v>
      </c>
    </row>
    <row r="2820">
      <c r="A2820" t="n">
        <v>21192</v>
      </c>
      <c r="B2820" t="inlineStr">
        <is>
          <t>2025-05-29</t>
        </is>
      </c>
      <c r="C2820" t="inlineStr">
        <is>
          <t>pdf</t>
        </is>
      </c>
      <c r="D2820" t="inlineStr">
        <is>
          <t>AVISO DE RATIFICAÇÃO IL 007-25 PROCESSO 107-25 – ASSESSORIA PUBLICA TREINAMENTOS LTDA</t>
        </is>
      </c>
      <c r="E2820" t="inlineStr">
        <is>
          <t>/wp-content/uploads/2025/05/AVISO-DE-RATIFICACAO-IL-007-25-PROCESSO-107-25-ASSESSORIA-PUBLICA-TREINAMENTOS-LTDA.pdf</t>
        </is>
      </c>
      <c r="F2820" t="n">
        <v>21190</v>
      </c>
    </row>
    <row r="2821">
      <c r="A2821" t="n">
        <v>21191</v>
      </c>
      <c r="B2821" t="inlineStr">
        <is>
          <t>2025-05-29</t>
        </is>
      </c>
      <c r="C2821" t="inlineStr">
        <is>
          <t>pdf</t>
        </is>
      </c>
      <c r="D2821" t="inlineStr">
        <is>
          <t>AUTORIZAÇÃO DA PREFEITA – IL 007-25 PROCESSO 107-25 – ASSESSORIA PUBLICA TREINAMENTOS LTDA</t>
        </is>
      </c>
      <c r="E2821" t="inlineStr">
        <is>
          <t>/wp-content/uploads/2025/05/AUTORIZACAO-DA-PREFEITA-IL-007-25-PROCESSO-107-25-ASSESSORIA-PUBLICA-TREINAMENTOS-LTDA.pdf</t>
        </is>
      </c>
      <c r="F2821" t="n">
        <v>21190</v>
      </c>
    </row>
    <row r="2822">
      <c r="A2822" t="n">
        <v>21186</v>
      </c>
      <c r="B2822" t="inlineStr">
        <is>
          <t>2025-05-28</t>
        </is>
      </c>
      <c r="C2822" t="inlineStr">
        <is>
          <t>pdf</t>
        </is>
      </c>
      <c r="D2822" t="inlineStr">
        <is>
          <t>Decisão DL 040-25 PROCESSO 239-25 – MAXWELL COVE ITUVERAVA</t>
        </is>
      </c>
      <c r="E2822" t="inlineStr">
        <is>
          <t>/wp-content/uploads/2025/05/Decisao-DL-040-25-PROCESSO-239-25-MAXWELL-COVE-ITUVERAVA.pdf</t>
        </is>
      </c>
      <c r="F2822" t="n">
        <v>21056</v>
      </c>
    </row>
    <row r="2823">
      <c r="A2823" t="n">
        <v>21185</v>
      </c>
      <c r="B2823" t="inlineStr">
        <is>
          <t>2025-05-28</t>
        </is>
      </c>
      <c r="C2823" t="inlineStr">
        <is>
          <t>pdf</t>
        </is>
      </c>
      <c r="D2823" t="inlineStr">
        <is>
          <t>Ata de Abertura e Julgamento – DL 040-25 PROCESSO 239-25</t>
        </is>
      </c>
      <c r="E2823" t="inlineStr">
        <is>
          <t>/wp-content/uploads/2025/05/Ata-de-Abertura-e-Julgamento-DL-040-25-PROCESSO-239-25.pdf</t>
        </is>
      </c>
      <c r="F2823" t="n">
        <v>21056</v>
      </c>
    </row>
    <row r="2824">
      <c r="A2824" t="n">
        <v>21182</v>
      </c>
      <c r="B2824" t="inlineStr">
        <is>
          <t>2025-05-28</t>
        </is>
      </c>
      <c r="C2824" t="inlineStr">
        <is>
          <t>pdf</t>
        </is>
      </c>
      <c r="D2824" t="inlineStr">
        <is>
          <t>Edital Dispensa de Licitação 240-25 – ASSESSORIA NA EXEC. DAS PEÇAS DE PLAN. (PPALDO E LOA) E DO SIAFIC</t>
        </is>
      </c>
      <c r="E2824" t="inlineStr">
        <is>
          <t>/wp-content/uploads/2025/05/Edital-Dispensa-de-Licitacao-240-25-ASSESSORIA-NA-EXEC.-DAS-PECAS-DE-PLAN.-PPALDO-E-LOA-E-DO-SIAFIC.pdf</t>
        </is>
      </c>
      <c r="F2824" t="n">
        <v>21181</v>
      </c>
    </row>
    <row r="2825">
      <c r="A2825" t="n">
        <v>21177</v>
      </c>
      <c r="B2825" t="inlineStr">
        <is>
          <t>2025-05-28</t>
        </is>
      </c>
      <c r="C2825" t="inlineStr">
        <is>
          <t>pdf</t>
        </is>
      </c>
      <c r="D2825" t="inlineStr">
        <is>
          <t>DESCISÃO DE IMPUGNAÇÃO Nº 012025</t>
        </is>
      </c>
      <c r="E2825" t="inlineStr">
        <is>
          <t>/wp-content/uploads/2025/05/DESCISAO-DE-IMPUGNACAO-No-012025.pdf</t>
        </is>
      </c>
      <c r="F2825" t="n">
        <v>21138</v>
      </c>
    </row>
    <row r="2826">
      <c r="A2826" t="n">
        <v>21175</v>
      </c>
      <c r="B2826" t="inlineStr">
        <is>
          <t>2025-05-28</t>
        </is>
      </c>
      <c r="C2826" t="inlineStr">
        <is>
          <t>pdf</t>
        </is>
      </c>
      <c r="D2826" t="inlineStr">
        <is>
          <t>IMPUG Jeriquara PE 029-2025_parâmetros_capacidade cilindros – White Martins</t>
        </is>
      </c>
      <c r="E2826" t="inlineStr">
        <is>
          <t>/wp-content/uploads/2025/05/IMPUG-Jeriquara-PE-029-2025_parametros_capacidade-cilindros-White-Martins.pdf</t>
        </is>
      </c>
      <c r="F2826" t="n">
        <v>21138</v>
      </c>
    </row>
    <row r="2827">
      <c r="A2827" t="n">
        <v>21173</v>
      </c>
      <c r="B2827" t="inlineStr">
        <is>
          <t>2025-05-28</t>
        </is>
      </c>
      <c r="C2827" t="inlineStr">
        <is>
          <t>pdf</t>
        </is>
      </c>
      <c r="D2827" t="inlineStr">
        <is>
          <t>ETP N° 006-2025 – EPI´S – PÁTIO MUNICIPAL – ASSINADO</t>
        </is>
      </c>
      <c r="E2827" t="inlineStr">
        <is>
          <t>/wp-content/uploads/2025/05/ETP-N°-006-2025-EPI´S-PATIO-MUNICIPAL-ASSINADO.pdf</t>
        </is>
      </c>
      <c r="F2827" t="n">
        <v>21149</v>
      </c>
    </row>
    <row r="2828">
      <c r="A2828" t="n">
        <v>21171</v>
      </c>
      <c r="B2828" t="inlineStr">
        <is>
          <t>2025-05-28</t>
        </is>
      </c>
      <c r="C2828" t="inlineStr">
        <is>
          <t>pdf</t>
        </is>
      </c>
      <c r="D2828" t="inlineStr">
        <is>
          <t>05 ATA DE REGISTRO DE PREÇOS – EMPORIO DAS LICITACOES COMERCIO LTDA – PNCP</t>
        </is>
      </c>
      <c r="E2828" t="inlineStr">
        <is>
          <t>/wp-content/uploads/2025/04/05-ATA-DE-REGISTRO-DE-PRECOS-EMPORIO-DAS-LICITACOES-COMERCIO-LTDA-PNCP.pdf</t>
        </is>
      </c>
      <c r="F2828" t="n">
        <v>19898</v>
      </c>
    </row>
    <row r="2829">
      <c r="A2829" t="n">
        <v>21170</v>
      </c>
      <c r="B2829" t="inlineStr">
        <is>
          <t>2025-05-28</t>
        </is>
      </c>
      <c r="C2829" t="inlineStr">
        <is>
          <t>pdf</t>
        </is>
      </c>
      <c r="D2829" t="inlineStr">
        <is>
          <t>04 ATA DE REGISTRO DE PREÇOS – PAPELARIA PAPEL CARTAZ LTDA – PNCP</t>
        </is>
      </c>
      <c r="E2829" t="inlineStr">
        <is>
          <t>/wp-content/uploads/2025/04/04-ATA-DE-REGISTRO-DE-PRECOS-PAPELARIA-PAPEL-CARTAZ-LTDA-PNCP.pdf</t>
        </is>
      </c>
      <c r="F2829" t="n">
        <v>19898</v>
      </c>
    </row>
    <row r="2830">
      <c r="A2830" t="n">
        <v>21169</v>
      </c>
      <c r="B2830" t="inlineStr">
        <is>
          <t>2025-05-28</t>
        </is>
      </c>
      <c r="C2830" t="inlineStr">
        <is>
          <t>pdf</t>
        </is>
      </c>
      <c r="D2830" t="inlineStr">
        <is>
          <t>03 ATA DE REGISTRO DE PREÇOS – MARIA DO CARMO CHRISTOFORO – PNCP</t>
        </is>
      </c>
      <c r="E2830" t="inlineStr">
        <is>
          <t>/wp-content/uploads/2025/04/03-ATA-DE-REGISTRO-DE-PRECOS-MARIA-DO-CARMO-CHRISTOFORO-PNCP.pdf</t>
        </is>
      </c>
      <c r="F2830" t="n">
        <v>19898</v>
      </c>
    </row>
    <row r="2831">
      <c r="A2831" t="n">
        <v>21168</v>
      </c>
      <c r="B2831" t="inlineStr">
        <is>
          <t>2025-05-28</t>
        </is>
      </c>
      <c r="C2831" t="inlineStr">
        <is>
          <t>pdf</t>
        </is>
      </c>
      <c r="D2831" t="inlineStr">
        <is>
          <t>02 ATA DE REGISTRO DE PREÇOS – TEREZINHA INADA DE OLIVEIRA IGARAPAVA – PNCP</t>
        </is>
      </c>
      <c r="E2831" t="inlineStr">
        <is>
          <t>/wp-content/uploads/2025/04/02-ATA-DE-REGISTRO-DE-PRECOS-TEREZINHA-INADA-DE-OLIVEIRA-IGARAPAVA-PNCP.pdf</t>
        </is>
      </c>
      <c r="F2831" t="n">
        <v>19898</v>
      </c>
    </row>
    <row r="2832">
      <c r="A2832" t="n">
        <v>21167</v>
      </c>
      <c r="B2832" t="inlineStr">
        <is>
          <t>2025-05-28</t>
        </is>
      </c>
      <c r="C2832" t="inlineStr">
        <is>
          <t>pdf</t>
        </is>
      </c>
      <c r="D2832" t="inlineStr">
        <is>
          <t>01 ATA DE REGISTRO DE PREÇOS – LIVRARIA E PAPELARIA DO CONTADOR LTDA – PNCP</t>
        </is>
      </c>
      <c r="E2832" t="inlineStr">
        <is>
          <t>/wp-content/uploads/2025/04/01-ATA-DE-REGISTRO-DE-PRECOS-LIVRARIA-E-PAPELARIA-DO-CONTADOR-LTDA-PNCP.pdf</t>
        </is>
      </c>
      <c r="F2832" t="n">
        <v>19898</v>
      </c>
    </row>
    <row r="2833">
      <c r="A2833" t="n">
        <v>21165</v>
      </c>
      <c r="B2833" t="inlineStr">
        <is>
          <t>2025-05-28</t>
        </is>
      </c>
      <c r="C2833" t="inlineStr">
        <is>
          <t>pdf</t>
        </is>
      </c>
      <c r="D2833" t="inlineStr">
        <is>
          <t>REVOGAÇÃO DA DISPENSA DE LICITAÇÃO N° 039-25</t>
        </is>
      </c>
      <c r="E2833" t="inlineStr">
        <is>
          <t>/wp-content/uploads/2025/05/REVOGACAO-DA-DISPENSA-DE-LICITACAO-N°-039-25.pdf</t>
        </is>
      </c>
      <c r="F2833" t="n">
        <v>20925</v>
      </c>
    </row>
    <row r="2834">
      <c r="A2834" t="n">
        <v>21163</v>
      </c>
      <c r="B2834" t="inlineStr">
        <is>
          <t>2025-05-27</t>
        </is>
      </c>
      <c r="C2834" t="inlineStr">
        <is>
          <t>pdf</t>
        </is>
      </c>
      <c r="D2834" t="inlineStr">
        <is>
          <t>Edital Dispensa de Licitação 039-25 – SERVIÇOS DE RASTREAMENTO E MONIT. VEICULAR DA FROTA</t>
        </is>
      </c>
      <c r="E2834" t="inlineStr">
        <is>
          <t>/wp-content/uploads/2025/05/Edital-Dispensa-de-Licitacao-039-25-SERVICOS-DE-RASTREAMENTO-E-MONIT.-VEICULAR-DA-FROTA-1.pdf</t>
        </is>
      </c>
      <c r="F2834" t="n">
        <v>20925</v>
      </c>
    </row>
    <row r="2835">
      <c r="A2835" t="n">
        <v>21162</v>
      </c>
      <c r="B2835" t="inlineStr">
        <is>
          <t>2025-05-27</t>
        </is>
      </c>
      <c r="C2835" t="inlineStr">
        <is>
          <t>pdf</t>
        </is>
      </c>
      <c r="D2835" t="inlineStr">
        <is>
          <t>Ata de Abertura e Julgamento – DL 039-25 PROCESSO 238-25</t>
        </is>
      </c>
      <c r="E2835" t="inlineStr">
        <is>
          <t>/wp-content/uploads/2025/05/Ata-de-Abertura-e-Julgamento-DL-039-25-PROCESSO-238-25-2.pdf</t>
        </is>
      </c>
      <c r="F2835" t="n">
        <v>20925</v>
      </c>
    </row>
    <row r="2836">
      <c r="A2836" t="n">
        <v>21160</v>
      </c>
      <c r="B2836" t="inlineStr">
        <is>
          <t>2025-05-27</t>
        </is>
      </c>
      <c r="C2836" t="inlineStr">
        <is>
          <t>pdf</t>
        </is>
      </c>
      <c r="D2836" t="inlineStr">
        <is>
          <t>Ata de Abertura e Julgamento – DL 039-25 PROCESSO 238-25</t>
        </is>
      </c>
      <c r="E2836" t="inlineStr">
        <is>
          <t>/wp-content/uploads/2025/05/Ata-de-Abertura-e-Julgamento-DL-039-25-PROCESSO-238-25-1.pdf</t>
        </is>
      </c>
      <c r="F2836" t="n">
        <v>20925</v>
      </c>
    </row>
    <row r="2837">
      <c r="A2837" t="n">
        <v>21158</v>
      </c>
      <c r="B2837" t="inlineStr">
        <is>
          <t>2025-05-27</t>
        </is>
      </c>
      <c r="C2837" t="inlineStr">
        <is>
          <t>pdf</t>
        </is>
      </c>
      <c r="D2837" t="inlineStr">
        <is>
          <t>Decisão DL 039-25 – PROCESSO 238-25 – EXXCLUSIVA AGRORASTERS COM. DE R. E SIST. DE SEGUR. LTDA</t>
        </is>
      </c>
      <c r="E2837" t="inlineStr">
        <is>
          <t>/wp-content/uploads/2025/05/Decisao-DL-039-25-PROCESSO-238-25-EXXCLUSIVA-AGRORASTERS-COM.-DE-R.-E-SIST.-DE-SEGUR.-LTDA.pdf</t>
        </is>
      </c>
      <c r="F2837" t="n">
        <v>20925</v>
      </c>
    </row>
    <row r="2838">
      <c r="A2838" t="n">
        <v>21157</v>
      </c>
      <c r="B2838" t="inlineStr">
        <is>
          <t>2025-05-27</t>
        </is>
      </c>
      <c r="C2838" t="inlineStr">
        <is>
          <t>pdf</t>
        </is>
      </c>
      <c r="D2838" t="inlineStr">
        <is>
          <t>Ata de Abertura e Julgamento – DL 039-25 PROCESSO 238-25</t>
        </is>
      </c>
      <c r="E2838" t="inlineStr">
        <is>
          <t>/wp-content/uploads/2025/05/Ata-de-Abertura-e-Julgamento-DL-039-25-PROCESSO-238-25.pdf</t>
        </is>
      </c>
      <c r="F2838" t="n">
        <v>20925</v>
      </c>
    </row>
    <row r="2839">
      <c r="A2839" t="n">
        <v>21151</v>
      </c>
      <c r="B2839" t="inlineStr">
        <is>
          <t>2025-05-26</t>
        </is>
      </c>
      <c r="C2839" t="inlineStr">
        <is>
          <t>pdf</t>
        </is>
      </c>
      <c r="D2839" t="inlineStr">
        <is>
          <t>Edital PE 034-25 – PROCESSO 026-25 – (EPI’S)</t>
        </is>
      </c>
      <c r="E2839" t="inlineStr">
        <is>
          <t>/wp-content/uploads/2025/05/Edital-PE-034-25-PROCESSO-026-25-EPIS.pdf</t>
        </is>
      </c>
      <c r="F2839" t="n">
        <v>21149</v>
      </c>
    </row>
    <row r="2840">
      <c r="A2840" t="n">
        <v>21150</v>
      </c>
      <c r="B2840" t="inlineStr">
        <is>
          <t>2025-05-26</t>
        </is>
      </c>
      <c r="C2840" t="inlineStr">
        <is>
          <t>pdf</t>
        </is>
      </c>
      <c r="D2840" t="inlineStr">
        <is>
          <t>INTENÇÃO DE REGISTRO DE PREÇOS N°026-2025</t>
        </is>
      </c>
      <c r="E2840" t="inlineStr">
        <is>
          <t>/wp-content/uploads/2025/05/INTENCAO-DE-REGISTRO-DE-PRECOS-N°026-2025.pdf</t>
        </is>
      </c>
      <c r="F2840" t="n">
        <v>21149</v>
      </c>
    </row>
    <row r="2841">
      <c r="A2841" t="n">
        <v>21147</v>
      </c>
      <c r="B2841" t="inlineStr">
        <is>
          <t>2025-05-26</t>
        </is>
      </c>
      <c r="C2841" t="inlineStr">
        <is>
          <t>pdf</t>
        </is>
      </c>
      <c r="D2841" t="inlineStr">
        <is>
          <t>ETP EXAMES – ASSINADO</t>
        </is>
      </c>
      <c r="E2841" t="inlineStr">
        <is>
          <t>/wp-content/uploads/2025/05/ETP-EXAMES-ASSINADO.pdf</t>
        </is>
      </c>
      <c r="F2841" t="n">
        <v>21144</v>
      </c>
    </row>
    <row r="2842">
      <c r="A2842" t="n">
        <v>21146</v>
      </c>
      <c r="B2842" t="inlineStr">
        <is>
          <t>2025-05-26</t>
        </is>
      </c>
      <c r="C2842" t="inlineStr">
        <is>
          <t>pdf</t>
        </is>
      </c>
      <c r="D2842" t="inlineStr">
        <is>
          <t>Edital PE 033-2025 – PROCESSO 042-2025 – EXAMES LABORATORIAIS</t>
        </is>
      </c>
      <c r="E2842" t="inlineStr">
        <is>
          <t>/wp-content/uploads/2025/05/Edital-PE-033-2025-PROCESSO-042-2025-EXAMES-LABORATORIAIS.pdf</t>
        </is>
      </c>
      <c r="F2842" t="n">
        <v>21144</v>
      </c>
    </row>
    <row r="2843">
      <c r="A2843" t="n">
        <v>21145</v>
      </c>
      <c r="B2843" t="inlineStr">
        <is>
          <t>2025-05-26</t>
        </is>
      </c>
      <c r="C2843" t="inlineStr">
        <is>
          <t>pdf</t>
        </is>
      </c>
      <c r="D2843" t="inlineStr">
        <is>
          <t>INTENÇÃO DE REGISTRO DE PREÇOS N° 042-25</t>
        </is>
      </c>
      <c r="E2843" t="inlineStr">
        <is>
          <t>/wp-content/uploads/2025/05/INTENCAO-DE-REGISTRO-DE-PRECOS-N°-042-25.pdf</t>
        </is>
      </c>
      <c r="F2843" t="n">
        <v>21144</v>
      </c>
    </row>
    <row r="2844">
      <c r="A2844" t="n">
        <v>21141</v>
      </c>
      <c r="B2844" t="inlineStr">
        <is>
          <t>2025-05-26</t>
        </is>
      </c>
      <c r="C2844" t="inlineStr">
        <is>
          <t>pdf</t>
        </is>
      </c>
      <c r="D2844" t="inlineStr">
        <is>
          <t>ETP – MAT HOSPITALARES – CONSUMO – ASSINADO</t>
        </is>
      </c>
      <c r="E2844" t="inlineStr">
        <is>
          <t>/wp-content/uploads/2025/05/ETP-MAT-HOSPITALARES-CONSUMO-ASSINADO.pdf</t>
        </is>
      </c>
      <c r="F2844" t="n">
        <v>21138</v>
      </c>
    </row>
    <row r="2845">
      <c r="A2845" t="n">
        <v>21140</v>
      </c>
      <c r="B2845" t="inlineStr">
        <is>
          <t>2025-05-26</t>
        </is>
      </c>
      <c r="C2845" t="inlineStr">
        <is>
          <t>pdf</t>
        </is>
      </c>
      <c r="D2845" t="inlineStr">
        <is>
          <t>EDITAL PE 032-2025 – PROCESSO 044-2025 – (material hospitalar – consumo)</t>
        </is>
      </c>
      <c r="E2845" t="inlineStr">
        <is>
          <t>/wp-content/uploads/2025/05/EDITAL-PE-032-2025-PROCESSO-044-2025-material-hospitalar-consumo.pdf</t>
        </is>
      </c>
      <c r="F2845" t="n">
        <v>21138</v>
      </c>
    </row>
    <row r="2846">
      <c r="A2846" t="n">
        <v>21139</v>
      </c>
      <c r="B2846" t="inlineStr">
        <is>
          <t>2025-05-26</t>
        </is>
      </c>
      <c r="C2846" t="inlineStr">
        <is>
          <t>pdf</t>
        </is>
      </c>
      <c r="D2846" t="inlineStr">
        <is>
          <t>INTENÇÃO DE REGISTRO DE PREÇOS N° 044-25</t>
        </is>
      </c>
      <c r="E2846" t="inlineStr">
        <is>
          <t>/wp-content/uploads/2025/05/INTENCAO-DE-REGISTRO-DE-PRECOS-N°-044-25.pdf</t>
        </is>
      </c>
      <c r="F2846" t="n">
        <v>21138</v>
      </c>
    </row>
    <row r="2847">
      <c r="A2847" t="n">
        <v>21136</v>
      </c>
      <c r="B2847" t="inlineStr">
        <is>
          <t>2025-05-26</t>
        </is>
      </c>
      <c r="C2847" t="inlineStr">
        <is>
          <t>pdf</t>
        </is>
      </c>
      <c r="D2847" t="inlineStr">
        <is>
          <t>DESCISÃO DE IMPUGNAÇÃO N° 01 – PE 029-25 PROCESSO 033-25</t>
        </is>
      </c>
      <c r="E2847" t="inlineStr">
        <is>
          <t>/wp-content/uploads/2025/05/DESCISAO-DE-IMPUGNACAO-N°-01-PE-029-25-PROCESSO-033-25.pdf</t>
        </is>
      </c>
      <c r="F2847" t="n">
        <v>21003</v>
      </c>
    </row>
    <row r="2848">
      <c r="A2848" t="n">
        <v>21135</v>
      </c>
      <c r="B2848" t="inlineStr">
        <is>
          <t>2025-05-26</t>
        </is>
      </c>
      <c r="C2848" t="inlineStr">
        <is>
          <t>pdf</t>
        </is>
      </c>
      <c r="D2848" t="inlineStr">
        <is>
          <t>2025-05-28_(SERTAOZINHO)_IMPUG._Prefeitura_Municipal_de_Jeriquara_PE_29_2025_-_28_05_2025.docx_assinado</t>
        </is>
      </c>
      <c r="E2848" t="inlineStr">
        <is>
          <t>/wp-content/uploads/2025/05/2025-05-28_SERTAOZINHO_IMPUG._Prefeitura_Municipal_de_Jeriquara_PE_29_2025_-_28_05_2025.docx_assinado.pdf</t>
        </is>
      </c>
      <c r="F2848" t="n">
        <v>21003</v>
      </c>
    </row>
    <row r="2849">
      <c r="A2849" t="n">
        <v>21133</v>
      </c>
      <c r="B2849" t="inlineStr">
        <is>
          <t>2025-05-26</t>
        </is>
      </c>
      <c r="C2849" t="inlineStr">
        <is>
          <t>pdf</t>
        </is>
      </c>
      <c r="D2849" t="inlineStr">
        <is>
          <t>TERMO DE HOMOLOGAÇÃO</t>
        </is>
      </c>
      <c r="E2849" t="inlineStr">
        <is>
          <t>/wp-content/uploads/2025/04/TERMO-DE-HOMOLOGACAO-12.pdf</t>
        </is>
      </c>
      <c r="F2849" t="n">
        <v>19893</v>
      </c>
    </row>
    <row r="2850">
      <c r="A2850" t="n">
        <v>21132</v>
      </c>
      <c r="B2850" t="inlineStr">
        <is>
          <t>2025-05-26</t>
        </is>
      </c>
      <c r="C2850" t="inlineStr">
        <is>
          <t>pdf</t>
        </is>
      </c>
      <c r="D2850" t="inlineStr">
        <is>
          <t>TERMO DE ADJUDICAÇÃO</t>
        </is>
      </c>
      <c r="E2850" t="inlineStr">
        <is>
          <t>/wp-content/uploads/2025/04/TERMO-DE-ADJUDICACAO-12.pdf</t>
        </is>
      </c>
      <c r="F2850" t="n">
        <v>19893</v>
      </c>
    </row>
    <row r="2851">
      <c r="A2851" t="n">
        <v>21131</v>
      </c>
      <c r="B2851" t="inlineStr">
        <is>
          <t>2025-05-26</t>
        </is>
      </c>
      <c r="C2851" t="inlineStr">
        <is>
          <t>pdf</t>
        </is>
      </c>
      <c r="D2851" t="inlineStr">
        <is>
          <t>ATA DE REALIZAÇÃO DO PREGÃO ELETRÔNICO</t>
        </is>
      </c>
      <c r="E2851" t="inlineStr">
        <is>
          <t>/wp-content/uploads/2025/04/ATA-DE-REALIZACAO-DO-PREGAO-ELETRONICO-12.pdf</t>
        </is>
      </c>
      <c r="F2851" t="n">
        <v>19893</v>
      </c>
    </row>
    <row r="2852">
      <c r="A2852" t="n">
        <v>21128</v>
      </c>
      <c r="B2852" t="inlineStr">
        <is>
          <t>2025-05-26</t>
        </is>
      </c>
      <c r="C2852" t="inlineStr">
        <is>
          <t>pdf</t>
        </is>
      </c>
      <c r="D2852" t="inlineStr">
        <is>
          <t>08 ATA DE REGISTRO DE PREÇOS – HIGIDESC COMERCIO DE PRODUTOS EM GERAL LTDA – PNCP</t>
        </is>
      </c>
      <c r="E2852" t="inlineStr">
        <is>
          <t>/wp-content/uploads/2025/04/08-ATA-DE-REGISTRO-DE-PRECOS-HIGIDESC-COMERCIO-DE-PRODUTOS-EM-GERAL-LTDA-PNCP.pdf</t>
        </is>
      </c>
      <c r="F2852" t="n">
        <v>19860</v>
      </c>
    </row>
    <row r="2853">
      <c r="A2853" t="n">
        <v>21127</v>
      </c>
      <c r="B2853" t="inlineStr">
        <is>
          <t>2025-05-26</t>
        </is>
      </c>
      <c r="C2853" t="inlineStr">
        <is>
          <t>pdf</t>
        </is>
      </c>
      <c r="D2853" t="inlineStr">
        <is>
          <t>07 ATA DE REGISTRO DE PREÇOS – PALLET RIO INDÚSTRIA E COMERCIO LTDA – PNCP</t>
        </is>
      </c>
      <c r="E2853" t="inlineStr">
        <is>
          <t>/wp-content/uploads/2025/04/07-ATA-DE-REGISTRO-DE-PRECOS-PALLET-RIO-INDUSTRIA-E-COMERCIO-LTDA-PNCP.pdf</t>
        </is>
      </c>
      <c r="F2853" t="n">
        <v>19860</v>
      </c>
    </row>
    <row r="2854">
      <c r="A2854" t="n">
        <v>21126</v>
      </c>
      <c r="B2854" t="inlineStr">
        <is>
          <t>2025-05-26</t>
        </is>
      </c>
      <c r="C2854" t="inlineStr">
        <is>
          <t>pdf</t>
        </is>
      </c>
      <c r="D2854" t="inlineStr">
        <is>
          <t>06 ATA DE REGISTRO DE PREÇOS – M TESTA ATACADO LTDA – PNCP</t>
        </is>
      </c>
      <c r="E2854" t="inlineStr">
        <is>
          <t>/wp-content/uploads/2025/04/06-ATA-DE-REGISTRO-DE-PRECOS-M-TESTA-ATACADO-LTDA-PNCP.pdf</t>
        </is>
      </c>
      <c r="F2854" t="n">
        <v>19860</v>
      </c>
    </row>
    <row r="2855">
      <c r="A2855" t="n">
        <v>21125</v>
      </c>
      <c r="B2855" t="inlineStr">
        <is>
          <t>2025-05-26</t>
        </is>
      </c>
      <c r="C2855" t="inlineStr">
        <is>
          <t>pdf</t>
        </is>
      </c>
      <c r="D2855" t="inlineStr">
        <is>
          <t>05 ATA DE REGISTRO DE PREÇOS – FABIANA RODRIGUES PEREIRA – PNCP</t>
        </is>
      </c>
      <c r="E2855" t="inlineStr">
        <is>
          <t>/wp-content/uploads/2025/04/05-ATA-DE-REGISTRO-DE-PRECOS-FABIANA-RODRIGUES-PEREIRA-PNCP.pdf</t>
        </is>
      </c>
      <c r="F2855" t="n">
        <v>19860</v>
      </c>
    </row>
    <row r="2856">
      <c r="A2856" t="n">
        <v>21124</v>
      </c>
      <c r="B2856" t="inlineStr">
        <is>
          <t>2025-05-26</t>
        </is>
      </c>
      <c r="C2856" t="inlineStr">
        <is>
          <t>pdf</t>
        </is>
      </c>
      <c r="D2856" t="inlineStr">
        <is>
          <t>04 ATA DE REGISTRO DE PREÇOS – UNIGENS EMBALAGENS LTDA – PNCP</t>
        </is>
      </c>
      <c r="E2856" t="inlineStr">
        <is>
          <t>/wp-content/uploads/2025/04/04-ATA-DE-REGISTRO-DE-PRECOS-UNIGENS-EMBALAGENS-LTDA-PNCP.pdf</t>
        </is>
      </c>
      <c r="F2856" t="n">
        <v>19860</v>
      </c>
    </row>
    <row r="2857">
      <c r="A2857" t="n">
        <v>21123</v>
      </c>
      <c r="B2857" t="inlineStr">
        <is>
          <t>2025-05-26</t>
        </is>
      </c>
      <c r="C2857" t="inlineStr">
        <is>
          <t>pdf</t>
        </is>
      </c>
      <c r="D2857" t="inlineStr">
        <is>
          <t>03 ATA DE REGISTRO DE PREÇOS – HME COMERCIO E DISTRIBUICAO DE DESCARTAVEIS LTDA – PNCP</t>
        </is>
      </c>
      <c r="E2857" t="inlineStr">
        <is>
          <t>/wp-content/uploads/2025/04/03-ATA-DE-REGISTRO-DE-PRECOS-HME-COMERCIO-E-DISTRIBUICAO-DE-DESCARTAVEIS-LTDA-PNCP.pdf</t>
        </is>
      </c>
      <c r="F2857" t="n">
        <v>19860</v>
      </c>
    </row>
    <row r="2858">
      <c r="A2858" t="n">
        <v>21122</v>
      </c>
      <c r="B2858" t="inlineStr">
        <is>
          <t>2025-05-26</t>
        </is>
      </c>
      <c r="C2858" t="inlineStr">
        <is>
          <t>pdf</t>
        </is>
      </c>
      <c r="D2858" t="inlineStr">
        <is>
          <t>02 ATA DE REGISTRO DE PREÇOS – PEG LEV SECOS E MOLHADOS LTDA – PNCP</t>
        </is>
      </c>
      <c r="E2858" t="inlineStr">
        <is>
          <t>/wp-content/uploads/2025/04/02-ATA-DE-REGISTRO-DE-PRECOS-PEG-LEV-SECOS-E-MOLHADOS-LTDA-PNCP.pdf</t>
        </is>
      </c>
      <c r="F2858" t="n">
        <v>19860</v>
      </c>
    </row>
    <row r="2859">
      <c r="A2859" t="n">
        <v>21121</v>
      </c>
      <c r="B2859" t="inlineStr">
        <is>
          <t>2025-05-26</t>
        </is>
      </c>
      <c r="C2859" t="inlineStr">
        <is>
          <t>pdf</t>
        </is>
      </c>
      <c r="D2859" t="inlineStr">
        <is>
          <t>01 ATA DE REGISTRO DE PREÇOS – GIMENES E PAVAN LTDA – PNCP</t>
        </is>
      </c>
      <c r="E2859" t="inlineStr">
        <is>
          <t>/wp-content/uploads/2025/04/01-ATA-DE-REGISTRO-DE-PRECOS-GIMENES-E-PAVAN-LTDA-PNCP.pdf</t>
        </is>
      </c>
      <c r="F2859" t="n">
        <v>19860</v>
      </c>
    </row>
    <row r="2860">
      <c r="A2860" t="n">
        <v>21119</v>
      </c>
      <c r="B2860" t="inlineStr">
        <is>
          <t>2025-05-26</t>
        </is>
      </c>
      <c r="C2860" t="inlineStr">
        <is>
          <t>pdf</t>
        </is>
      </c>
      <c r="D2860" t="inlineStr">
        <is>
          <t>ATA DE REUNIÃO DE VERIFICAÇÃO DE INSCRIÇÃO</t>
        </is>
      </c>
      <c r="E2860" t="inlineStr">
        <is>
          <t>/wp-content/uploads/2025/05/ATA-DE-REUNIAO-DE-VERIFICACAO-DE-INSCRICAO-2.pdf</t>
        </is>
      </c>
      <c r="F2860" t="n">
        <v>20894</v>
      </c>
    </row>
    <row r="2861">
      <c r="A2861" t="n">
        <v>21116</v>
      </c>
      <c r="B2861" t="inlineStr">
        <is>
          <t>2025-05-26</t>
        </is>
      </c>
      <c r="C2861" t="inlineStr">
        <is>
          <t>pdf</t>
        </is>
      </c>
      <c r="D2861" t="inlineStr">
        <is>
          <t>06 ATA DE REGISTRO DE PREÇOS – ROSSINI GOUVEIA MULTIVAREJO LTDA (PNCP)</t>
        </is>
      </c>
      <c r="E2861" t="inlineStr">
        <is>
          <t>/wp-content/uploads/2025/03/06-ATA-DE-REGISTRO-DE-PRECOS-ROSSINI-GOUVEIA-MULTIVAREJO-LTDA-PNCP.pdf</t>
        </is>
      </c>
      <c r="F2861" t="n">
        <v>19328</v>
      </c>
    </row>
    <row r="2862">
      <c r="A2862" t="n">
        <v>21115</v>
      </c>
      <c r="B2862" t="inlineStr">
        <is>
          <t>2025-05-26</t>
        </is>
      </c>
      <c r="C2862" t="inlineStr">
        <is>
          <t>pdf</t>
        </is>
      </c>
      <c r="D2862" t="inlineStr">
        <is>
          <t>05 ATA DE REGISTRO DE PREÇOS – PEG LEV SECOS E MOLHADOS LTDA (PNCP)</t>
        </is>
      </c>
      <c r="E2862" t="inlineStr">
        <is>
          <t>/wp-content/uploads/2025/03/05-ATA-DE-REGISTRO-DE-PRECOS-PEG-LEV-SECOS-E-MOLHADOS-LTDA-PNCP.pdf</t>
        </is>
      </c>
      <c r="F2862" t="n">
        <v>19328</v>
      </c>
    </row>
    <row r="2863">
      <c r="A2863" t="n">
        <v>21114</v>
      </c>
      <c r="B2863" t="inlineStr">
        <is>
          <t>2025-05-26</t>
        </is>
      </c>
      <c r="C2863" t="inlineStr">
        <is>
          <t>pdf</t>
        </is>
      </c>
      <c r="D2863" t="inlineStr">
        <is>
          <t>04 ATA DE REGISTRO DE PREÇOS – MR ALIMENTOS SAUDAVEIS LTDA (PNCP)</t>
        </is>
      </c>
      <c r="E2863" t="inlineStr">
        <is>
          <t>/wp-content/uploads/2025/03/04-ATA-DE-REGISTRO-DE-PRECOS-MR-ALIMENTOS-SAUDAVEIS-LTDA-PNCP.pdf</t>
        </is>
      </c>
      <c r="F2863" t="n">
        <v>19328</v>
      </c>
    </row>
    <row r="2864">
      <c r="A2864" t="n">
        <v>21113</v>
      </c>
      <c r="B2864" t="inlineStr">
        <is>
          <t>2025-05-26</t>
        </is>
      </c>
      <c r="C2864" t="inlineStr">
        <is>
          <t>pdf</t>
        </is>
      </c>
      <c r="D2864" t="inlineStr">
        <is>
          <t>03 ATA DE REGISTRO DE PREÇOS – BH 2 DISTRIBUIDORA LATA (PNCP)</t>
        </is>
      </c>
      <c r="E2864" t="inlineStr">
        <is>
          <t>/wp-content/uploads/2025/03/03-ATA-DE-REGISTRO-DE-PRECOS-BH-2-DISTRIBUIDORA-LATA-PNCP.pdf</t>
        </is>
      </c>
      <c r="F2864" t="n">
        <v>19328</v>
      </c>
    </row>
    <row r="2865">
      <c r="A2865" t="n">
        <v>21112</v>
      </c>
      <c r="B2865" t="inlineStr">
        <is>
          <t>2025-05-26</t>
        </is>
      </c>
      <c r="C2865" t="inlineStr">
        <is>
          <t>pdf</t>
        </is>
      </c>
      <c r="D2865" t="inlineStr">
        <is>
          <t>02 ATA DE REGISTRO DE PREÇOS – CICOMAQ LICITAÇÕES, PRODUTOS E SERVIÇOS LTDA (PNCP)</t>
        </is>
      </c>
      <c r="E2865" t="inlineStr">
        <is>
          <t>/wp-content/uploads/2025/03/02-ATA-DE-REGISTRO-DE-PRECOS-CICOMAQ-LICITACOES-PRODUTOS-E-SERVICOS-LTDA-PNCP.pdf</t>
        </is>
      </c>
      <c r="F2865" t="n">
        <v>19328</v>
      </c>
    </row>
    <row r="2866">
      <c r="A2866" t="n">
        <v>21111</v>
      </c>
      <c r="B2866" t="inlineStr">
        <is>
          <t>2025-05-26</t>
        </is>
      </c>
      <c r="C2866" t="inlineStr">
        <is>
          <t>pdf</t>
        </is>
      </c>
      <c r="D2866" t="inlineStr">
        <is>
          <t>01 ATA DE REGISTRO DE PREÇOS -CARLOS EDUARDO VIEIRA PEREIRA LTDA (PNCP)</t>
        </is>
      </c>
      <c r="E2866" t="inlineStr">
        <is>
          <t>/wp-content/uploads/2025/03/01-ATA-DE-REGISTRO-DE-PRECOS-CARLOS-EDUARDO-VIEIRA-PEREIRA-LTDA-PNCP.pdf</t>
        </is>
      </c>
      <c r="F2866" t="n">
        <v>19328</v>
      </c>
    </row>
    <row r="2867">
      <c r="A2867" t="n">
        <v>21109</v>
      </c>
      <c r="B2867" t="inlineStr">
        <is>
          <t>2025-05-26</t>
        </is>
      </c>
      <c r="C2867" t="inlineStr">
        <is>
          <t>pdf</t>
        </is>
      </c>
      <c r="D2867" t="inlineStr">
        <is>
          <t>01 ATA DE REGISTRO DE PREÇOS – MARCOS EURICO SCHERMA – PNCP</t>
        </is>
      </c>
      <c r="E2867" t="inlineStr">
        <is>
          <t>/wp-content/uploads/2025/04/01-ATA-DE-REGISTRO-DE-PRECOS-MARCOS-EURICO-SCHERMA-PNCP.pdf</t>
        </is>
      </c>
      <c r="F2867" t="n">
        <v>19832</v>
      </c>
    </row>
    <row r="2868">
      <c r="A2868" t="n">
        <v>21107</v>
      </c>
      <c r="B2868" t="inlineStr">
        <is>
          <t>2025-05-23</t>
        </is>
      </c>
      <c r="C2868" t="inlineStr">
        <is>
          <t>pdf</t>
        </is>
      </c>
      <c r="D2868" t="inlineStr">
        <is>
          <t>Decisão DL 037-25 PROCESSO 236-25 – SOQUIMICA LABORATORIOS LTDA</t>
        </is>
      </c>
      <c r="E2868" t="inlineStr">
        <is>
          <t>/wp-content/uploads/2025/05/Decisao-DL-037-25-PROCESSO-236-25-SOQUIMICA-LABORATORIOS-LTDA.pdf</t>
        </is>
      </c>
      <c r="F2868" t="n">
        <v>20891</v>
      </c>
    </row>
    <row r="2869">
      <c r="A2869" t="n">
        <v>21106</v>
      </c>
      <c r="B2869" t="inlineStr">
        <is>
          <t>2025-05-23</t>
        </is>
      </c>
      <c r="C2869" t="inlineStr">
        <is>
          <t>pdf</t>
        </is>
      </c>
      <c r="D2869" t="inlineStr">
        <is>
          <t>CONTRATO 040-25 – Dispensa de Licitação 037-25 – SOQUIMICA LABORATORIOS LTDA</t>
        </is>
      </c>
      <c r="E2869" t="inlineStr">
        <is>
          <t>/wp-content/uploads/2025/05/CONTRATO-040-25-Dispensa-de-Licitacao-037-25-SOQUIMICA-LABORATORIOS-LTDA.pdf</t>
        </is>
      </c>
      <c r="F2869" t="n">
        <v>20891</v>
      </c>
    </row>
    <row r="2870">
      <c r="A2870" t="n">
        <v>21104</v>
      </c>
      <c r="B2870" t="inlineStr">
        <is>
          <t>2025-05-23</t>
        </is>
      </c>
      <c r="C2870" t="inlineStr">
        <is>
          <t>png</t>
        </is>
      </c>
      <c r="D2870" t="inlineStr">
        <is>
          <t>JERIQUARA SITE (Apresentação) (1)</t>
        </is>
      </c>
      <c r="E2870" t="inlineStr">
        <is>
          <t>/wp-content/uploads/2025/05/JERIQUARA-SITE-Apresentacao-1-3.png</t>
        </is>
      </c>
      <c r="F2870" t="n">
        <v>21103</v>
      </c>
    </row>
    <row r="2871">
      <c r="A2871" t="n">
        <v>21100</v>
      </c>
      <c r="B2871" t="inlineStr">
        <is>
          <t>2025-05-23</t>
        </is>
      </c>
      <c r="C2871" t="inlineStr">
        <is>
          <t>png</t>
        </is>
      </c>
      <c r="D2871" t="inlineStr">
        <is>
          <t>JERIQUARA SITE (Apresentação)</t>
        </is>
      </c>
      <c r="E2871" t="inlineStr">
        <is>
          <t>/wp-content/uploads/2025/05/JERIQUARA-SITE-Apresentacao-10.png</t>
        </is>
      </c>
      <c r="F2871" t="n">
        <v>21099</v>
      </c>
    </row>
    <row r="2872">
      <c r="A2872" t="n">
        <v>21097</v>
      </c>
      <c r="B2872" t="inlineStr">
        <is>
          <t>2025-05-23</t>
        </is>
      </c>
      <c r="C2872" t="inlineStr">
        <is>
          <t>pdf</t>
        </is>
      </c>
      <c r="D2872" t="inlineStr">
        <is>
          <t>ATA DE REUNIÃO DE VERIFICAÇÃO DE INSCRIÇÃO</t>
        </is>
      </c>
      <c r="E2872" t="inlineStr">
        <is>
          <t>/wp-content/uploads/2025/05/ATA-DE-REUNIAO-DE-VERIFICACAO-DE-INSCRICAO-1.pdf</t>
        </is>
      </c>
      <c r="F2872" t="n">
        <v>20894</v>
      </c>
    </row>
    <row r="2873">
      <c r="A2873" t="n">
        <v>21096</v>
      </c>
      <c r="B2873" t="inlineStr">
        <is>
          <t>2025-05-23</t>
        </is>
      </c>
      <c r="C2873" t="inlineStr">
        <is>
          <t>pdf</t>
        </is>
      </c>
      <c r="D2873" t="inlineStr">
        <is>
          <t>ATA DE REUNIÃO DE VERIFICAÇÃO DE INSCRIÇÃO</t>
        </is>
      </c>
      <c r="E2873" t="inlineStr">
        <is>
          <t>/wp-content/uploads/2025/05/ATA-DE-REUNIAO-DE-VERIFICACAO-DE-INSCRICAO.pdf</t>
        </is>
      </c>
    </row>
    <row r="2874">
      <c r="A2874" t="n">
        <v>21093</v>
      </c>
      <c r="B2874" t="inlineStr">
        <is>
          <t>2025-05-22</t>
        </is>
      </c>
      <c r="C2874" t="inlineStr">
        <is>
          <t>vnd.openxmlformats-o</t>
        </is>
      </c>
      <c r="D2874" t="inlineStr">
        <is>
          <t>ata-2o-reuniao-analise-de-propostas.docx</t>
        </is>
      </c>
      <c r="E2874" t="inlineStr">
        <is>
          <t>/wp-content/uploads/2025/05/ata-2o-reuniao-analise-de-propostas.docx</t>
        </is>
      </c>
    </row>
    <row r="2875">
      <c r="A2875" t="n">
        <v>21091</v>
      </c>
      <c r="B2875" t="inlineStr">
        <is>
          <t>2025-05-22</t>
        </is>
      </c>
      <c r="C2875" t="inlineStr">
        <is>
          <t>pdf</t>
        </is>
      </c>
      <c r="D2875" t="inlineStr">
        <is>
          <t>Termo de Homologação Complementar Nº 1</t>
        </is>
      </c>
      <c r="E2875" t="inlineStr">
        <is>
          <t>/wp-content/uploads/2025/04/Termo-de-Homologacao-Complementar-No-1.pdf</t>
        </is>
      </c>
      <c r="F2875" t="n">
        <v>19866</v>
      </c>
    </row>
    <row r="2876">
      <c r="A2876" t="n">
        <v>21090</v>
      </c>
      <c r="B2876" t="inlineStr">
        <is>
          <t>2025-05-22</t>
        </is>
      </c>
      <c r="C2876" t="inlineStr">
        <is>
          <t>pdf</t>
        </is>
      </c>
      <c r="D2876" t="inlineStr">
        <is>
          <t>TERMO DE ADJUDICAÇÃO COMPLEMENTAR Nº 1</t>
        </is>
      </c>
      <c r="E2876" t="inlineStr">
        <is>
          <t>/wp-content/uploads/2025/04/TERMO-DE-ADJUDICACAO-COMPLEMENTAR-No-1.pdf</t>
        </is>
      </c>
      <c r="F2876" t="n">
        <v>19866</v>
      </c>
    </row>
    <row r="2877">
      <c r="A2877" t="n">
        <v>21089</v>
      </c>
      <c r="B2877" t="inlineStr">
        <is>
          <t>2025-05-22</t>
        </is>
      </c>
      <c r="C2877" t="inlineStr">
        <is>
          <t>pdf</t>
        </is>
      </c>
      <c r="D2877" t="inlineStr">
        <is>
          <t>ATA DE REALIZAÇÃO DO PREGÃO ELETRÔNICO Complementar nº 2</t>
        </is>
      </c>
      <c r="E2877" t="inlineStr">
        <is>
          <t>/wp-content/uploads/2025/04/ATA-DE-REALIZACAO-DO-PREGAO-ELETRONICO-Complementar-no-2-1.pdf</t>
        </is>
      </c>
      <c r="F2877" t="n">
        <v>19866</v>
      </c>
    </row>
    <row r="2878">
      <c r="A2878" t="n">
        <v>21086</v>
      </c>
      <c r="B2878" t="inlineStr">
        <is>
          <t>2025-05-22</t>
        </is>
      </c>
      <c r="C2878" t="inlineStr">
        <is>
          <t>pdf</t>
        </is>
      </c>
      <c r="D2878" t="inlineStr">
        <is>
          <t>ETP MEDICAMENTOS MUNIPULADOS LICITAÇÃO – ASSINADO</t>
        </is>
      </c>
      <c r="E2878" t="inlineStr">
        <is>
          <t>/wp-content/uploads/2025/05/ETP-MEDICAMENTOS-MUNIPULADOS-LICITACAO-ASSINADO.pdf</t>
        </is>
      </c>
      <c r="F2878" t="n">
        <v>20998</v>
      </c>
    </row>
    <row r="2879">
      <c r="A2879" t="n">
        <v>21084</v>
      </c>
      <c r="B2879" t="inlineStr">
        <is>
          <t>2025-05-22</t>
        </is>
      </c>
      <c r="C2879" t="inlineStr">
        <is>
          <t>pdf</t>
        </is>
      </c>
      <c r="D2879" t="inlineStr">
        <is>
          <t>Ata de Abertura e Julgamento – DL 037-25 PROCESSO 236-25</t>
        </is>
      </c>
      <c r="E2879" t="inlineStr">
        <is>
          <t>/wp-content/uploads/2025/05/Ata-de-Abertura-e-Julgamento-DL-037-25-PROCESSO-236-25.pdf</t>
        </is>
      </c>
      <c r="F2879" t="n">
        <v>20891</v>
      </c>
    </row>
    <row r="2880">
      <c r="A2880" t="n">
        <v>21082</v>
      </c>
      <c r="B2880" t="inlineStr">
        <is>
          <t>2025-05-22</t>
        </is>
      </c>
      <c r="C2880" t="inlineStr">
        <is>
          <t>pdf</t>
        </is>
      </c>
      <c r="D2880" t="inlineStr">
        <is>
          <t>Decisão DL 038-25 PROCESSO 237-25 – HM RELOGIOS DE PONTO E ACESSO LTDA</t>
        </is>
      </c>
      <c r="E2880" t="inlineStr">
        <is>
          <t>/wp-content/uploads/2025/05/Decisao-DL-038-25-PROCESSO-237-25-HM-RELOGIOS-DE-PONTO-E-ACESSO-LTDA.pdf</t>
        </is>
      </c>
      <c r="F2880" t="n">
        <v>20922</v>
      </c>
    </row>
    <row r="2881">
      <c r="A2881" t="n">
        <v>21081</v>
      </c>
      <c r="B2881" t="inlineStr">
        <is>
          <t>2025-05-22</t>
        </is>
      </c>
      <c r="C2881" t="inlineStr">
        <is>
          <t>pdf</t>
        </is>
      </c>
      <c r="D2881" t="inlineStr">
        <is>
          <t>CONTRATO 039-25 – Dispensa de Licitação 038-25 – HM RELOGIOS DE PONTO E ACESSO LTDA – PNCP</t>
        </is>
      </c>
      <c r="E2881" t="inlineStr">
        <is>
          <t>/wp-content/uploads/2025/05/CONTRATO-039-25-Dispensa-de-Licitacao-038-25-HM-RELOGIOS-DE-PONTO-E-ACESSO-LTDA-PNCP.pdf</t>
        </is>
      </c>
      <c r="F2881" t="n">
        <v>20922</v>
      </c>
    </row>
    <row r="2882">
      <c r="A2882" t="n">
        <v>21080</v>
      </c>
      <c r="B2882" t="inlineStr">
        <is>
          <t>2025-05-22</t>
        </is>
      </c>
      <c r="C2882" t="inlineStr">
        <is>
          <t>pdf</t>
        </is>
      </c>
      <c r="D2882" t="inlineStr">
        <is>
          <t>AVISO DE DISPENSA DE LICITAÇÃO DESERTA N° 038-2025</t>
        </is>
      </c>
      <c r="E2882" t="inlineStr">
        <is>
          <t>/wp-content/uploads/2025/05/AVISO-DE-DISPENSA-DE-LICITACAO-DESERTA-N°-038-2025.pdf</t>
        </is>
      </c>
      <c r="F2882" t="n">
        <v>20922</v>
      </c>
    </row>
    <row r="2883">
      <c r="A2883" t="n">
        <v>21078</v>
      </c>
      <c r="B2883" t="inlineStr">
        <is>
          <t>2025-05-21</t>
        </is>
      </c>
      <c r="C2883" t="inlineStr">
        <is>
          <t>pdf</t>
        </is>
      </c>
      <c r="D2883" t="inlineStr">
        <is>
          <t>Edital Dispensa de Licitação 041-25 – FORNECIMENTO DE MATERIAL HOSPITALAR PARA COMBATE A DENGUE</t>
        </is>
      </c>
      <c r="E2883" t="inlineStr">
        <is>
          <t>/wp-content/uploads/2025/05/Edital-Dispensa-de-Licitacao-041-25-FORNECIMENTO-DE-MATERIAL-HOSPITALAR-PARA-COMBATE-A-DENGUE.pdf</t>
        </is>
      </c>
      <c r="F2883" t="n">
        <v>21077</v>
      </c>
    </row>
    <row r="2884">
      <c r="A2884" t="n">
        <v>21075</v>
      </c>
      <c r="B2884" t="inlineStr">
        <is>
          <t>2025-05-21</t>
        </is>
      </c>
      <c r="C2884" t="inlineStr">
        <is>
          <t>jpeg</t>
        </is>
      </c>
      <c r="D2884" t="inlineStr">
        <is>
          <t>JERIQUARA SITE (Apresentação)</t>
        </is>
      </c>
      <c r="E2884" t="inlineStr">
        <is>
          <t>/wp-content/uploads/2025/05/JERIQUARA-SITE-Apresentacao.jpg</t>
        </is>
      </c>
      <c r="F2884" t="n">
        <v>21074</v>
      </c>
    </row>
    <row r="2885">
      <c r="A2885" t="n">
        <v>21071</v>
      </c>
      <c r="B2885" t="inlineStr">
        <is>
          <t>2025-05-21</t>
        </is>
      </c>
      <c r="C2885" t="inlineStr">
        <is>
          <t>png</t>
        </is>
      </c>
      <c r="D2885" t="inlineStr">
        <is>
          <t>JERIQUARA SITE (Apresentação)</t>
        </is>
      </c>
      <c r="E2885" t="inlineStr">
        <is>
          <t>/wp-content/uploads/2025/05/JERIQUARA-SITE-Apresentacao-9.png</t>
        </is>
      </c>
      <c r="F2885" t="n">
        <v>21070</v>
      </c>
    </row>
    <row r="2886">
      <c r="A2886" t="n">
        <v>21068</v>
      </c>
      <c r="B2886" t="inlineStr">
        <is>
          <t>2025-05-21</t>
        </is>
      </c>
      <c r="C2886" t="inlineStr">
        <is>
          <t>pdf</t>
        </is>
      </c>
      <c r="D2886" t="inlineStr">
        <is>
          <t>EMP 1321 – FAM – MAQ COMERCIAL LTDA</t>
        </is>
      </c>
      <c r="E2886" t="inlineStr">
        <is>
          <t>/wp-content/uploads/2025/05/EMP-1321-FAM-MAQ-COMERCIAL-LTDA.pdf</t>
        </is>
      </c>
      <c r="F2886" t="n">
        <v>20850</v>
      </c>
    </row>
    <row r="2887">
      <c r="A2887" t="n">
        <v>21066</v>
      </c>
      <c r="B2887" t="inlineStr">
        <is>
          <t>2025-05-21</t>
        </is>
      </c>
      <c r="C2887" t="inlineStr">
        <is>
          <t>pdf</t>
        </is>
      </c>
      <c r="D2887" t="inlineStr">
        <is>
          <t>DECLARAÇÃO DE DESCLASSIFICAÇÃO ASSINADA – MARCA MEDLEVENSOHN</t>
        </is>
      </c>
      <c r="E2887" t="inlineStr">
        <is>
          <t>/wp-content/uploads/2025/05/DECLARACAO-DE-DESCLASSIFICACAO-ASSINADA-MARCA-MEDLEVENSOHN.pdf</t>
        </is>
      </c>
      <c r="F2887" t="n">
        <v>20891</v>
      </c>
    </row>
    <row r="2888">
      <c r="A2888" t="n">
        <v>21064</v>
      </c>
      <c r="B2888" t="inlineStr">
        <is>
          <t>2025-05-21</t>
        </is>
      </c>
      <c r="C2888" t="inlineStr">
        <is>
          <t>pdf</t>
        </is>
      </c>
      <c r="D2888" t="inlineStr">
        <is>
          <t>RETIFICAÇÃO AO EDITAL DA DISPENSA DE LICITAÇÃO N° 040-2025</t>
        </is>
      </c>
      <c r="E2888" t="inlineStr">
        <is>
          <t>/wp-content/uploads/2025/05/RETIFICACAO-AO-EDITAL-DA-DISPENSA-DE-LICITACAO-N°-040-2025.pdf</t>
        </is>
      </c>
      <c r="F2888" t="n">
        <v>21056</v>
      </c>
    </row>
    <row r="2889">
      <c r="A2889" t="n">
        <v>21063</v>
      </c>
      <c r="B2889" t="inlineStr">
        <is>
          <t>2025-05-21</t>
        </is>
      </c>
      <c r="C2889" t="inlineStr">
        <is>
          <t>pdf</t>
        </is>
      </c>
      <c r="D2889" t="inlineStr">
        <is>
          <t>Edital Dispensa de Licitação 040-25 – FORNECIMENTO DE COBERTORES (MANTAS DE MICROFIBRA)</t>
        </is>
      </c>
      <c r="E2889" t="inlineStr">
        <is>
          <t>/wp-content/uploads/2025/05/Edital-Dispensa-de-Licitacao-040-25-FORNECIMENTO-DE-COBERTORES-MANTAS-DE-MICROFIBRA-1.pdf</t>
        </is>
      </c>
      <c r="F2889" t="n">
        <v>21056</v>
      </c>
    </row>
    <row r="2890">
      <c r="A2890" t="n">
        <v>21060</v>
      </c>
      <c r="B2890" t="inlineStr">
        <is>
          <t>2025-05-20</t>
        </is>
      </c>
      <c r="C2890" t="inlineStr">
        <is>
          <t>png</t>
        </is>
      </c>
      <c r="D2890" t="inlineStr">
        <is>
          <t>JERIQUARA SITE (Apresentação) (1)</t>
        </is>
      </c>
      <c r="E2890" t="inlineStr">
        <is>
          <t>/wp-content/uploads/2025/05/JERIQUARA-SITE-Apresentacao-1-2.png</t>
        </is>
      </c>
      <c r="F2890" t="n">
        <v>21059</v>
      </c>
    </row>
    <row r="2891">
      <c r="A2891" t="n">
        <v>21057</v>
      </c>
      <c r="B2891" t="inlineStr">
        <is>
          <t>2025-05-20</t>
        </is>
      </c>
      <c r="C2891" t="inlineStr">
        <is>
          <t>pdf</t>
        </is>
      </c>
      <c r="D2891" t="inlineStr">
        <is>
          <t>Edital Dispensa de Licitação 040-25 – FORNECIMENTO DE COBERTORES (MANTAS DE MICROFIBRA)</t>
        </is>
      </c>
      <c r="E2891" t="inlineStr">
        <is>
          <t>/wp-content/uploads/2025/05/Edital-Dispensa-de-Licitacao-040-25-FORNECIMENTO-DE-COBERTORES-MANTAS-DE-MICROFIBRA.pdf</t>
        </is>
      </c>
      <c r="F2891" t="n">
        <v>21056</v>
      </c>
    </row>
    <row r="2892">
      <c r="A2892" t="n">
        <v>21053</v>
      </c>
      <c r="B2892" t="inlineStr">
        <is>
          <t>2025-05-20</t>
        </is>
      </c>
      <c r="C2892" t="inlineStr">
        <is>
          <t>pdf</t>
        </is>
      </c>
      <c r="D2892" t="inlineStr">
        <is>
          <t>ETP – MATERIAIS DE CONSTRUÇÃO – PNCP</t>
        </is>
      </c>
      <c r="E2892" t="inlineStr">
        <is>
          <t>/wp-content/uploads/2025/05/ETP-MATERIAIS-DE-CONSTRUCAO-PNCP.pdf</t>
        </is>
      </c>
      <c r="F2892" t="n">
        <v>21045</v>
      </c>
    </row>
    <row r="2893">
      <c r="A2893" t="n">
        <v>21051</v>
      </c>
      <c r="B2893" t="inlineStr">
        <is>
          <t>2025-05-20</t>
        </is>
      </c>
      <c r="C2893" t="inlineStr">
        <is>
          <t>pdf</t>
        </is>
      </c>
      <c r="D2893" t="inlineStr">
        <is>
          <t>Edital PE 031-25 – PROCESSO 022-25 – (MATERIAL DE CONSTRUÇÃO)</t>
        </is>
      </c>
      <c r="E2893" t="inlineStr">
        <is>
          <t>/wp-content/uploads/2025/05/Edital-PE-031-25-PROCESSO-022-25-MATERIAL-DE-CONSTRUCAO.pdf</t>
        </is>
      </c>
      <c r="F2893" t="n">
        <v>21045</v>
      </c>
    </row>
    <row r="2894">
      <c r="A2894" t="n">
        <v>21050</v>
      </c>
      <c r="B2894" t="inlineStr">
        <is>
          <t>2025-05-20</t>
        </is>
      </c>
      <c r="C2894" t="inlineStr">
        <is>
          <t>pdf</t>
        </is>
      </c>
      <c r="D2894" t="inlineStr">
        <is>
          <t>INTENÇÃO DE REGISTRO DE PREÇOS N°022-2025</t>
        </is>
      </c>
      <c r="E2894" t="inlineStr">
        <is>
          <t>/wp-content/uploads/2025/05/INTENCAO-DE-REGISTRO-DE-PRECOS-N°022-2025.pdf</t>
        </is>
      </c>
      <c r="F2894" t="n">
        <v>21045</v>
      </c>
    </row>
    <row r="2895">
      <c r="A2895" t="n">
        <v>21049</v>
      </c>
      <c r="B2895" t="inlineStr">
        <is>
          <t>2025-05-20</t>
        </is>
      </c>
      <c r="C2895" t="inlineStr">
        <is>
          <t>png</t>
        </is>
      </c>
      <c r="D2895" t="inlineStr">
        <is>
          <t>JERIQUARA SITE (Apresentação)</t>
        </is>
      </c>
      <c r="E2895" t="inlineStr">
        <is>
          <t>/wp-content/uploads/2025/05/JERIQUARA-SITE-Apresentacao-8.png</t>
        </is>
      </c>
      <c r="F2895" t="n">
        <v>21044</v>
      </c>
    </row>
    <row r="2896">
      <c r="A2896" t="n">
        <v>21048</v>
      </c>
      <c r="B2896" t="inlineStr">
        <is>
          <t>2025-05-20</t>
        </is>
      </c>
      <c r="C2896" t="inlineStr">
        <is>
          <t>vnd.ms-excel</t>
        </is>
      </c>
      <c r="D2896" t="inlineStr">
        <is>
          <t>PLANILHA DE COTAÇÃO</t>
        </is>
      </c>
      <c r="E2896" t="inlineStr">
        <is>
          <t>/wp-content/uploads/2025/05/PLANILHA-DE-COTACAO.xls</t>
        </is>
      </c>
      <c r="F2896" t="n">
        <v>21045</v>
      </c>
    </row>
    <row r="2897">
      <c r="A2897" t="n">
        <v>21046</v>
      </c>
      <c r="B2897" t="inlineStr">
        <is>
          <t>2025-05-20</t>
        </is>
      </c>
      <c r="C2897" t="inlineStr">
        <is>
          <t>png</t>
        </is>
      </c>
      <c r="D2897" t="inlineStr">
        <is>
          <t>JERIQUARA SITE (Apresentação)</t>
        </is>
      </c>
      <c r="E2897" t="inlineStr">
        <is>
          <t>/wp-content/uploads/2025/05/JERIQUARA-SITE-Apresentacao-7.png</t>
        </is>
      </c>
      <c r="F2897" t="n">
        <v>21044</v>
      </c>
    </row>
    <row r="2898">
      <c r="A2898" t="n">
        <v>21042</v>
      </c>
      <c r="B2898" t="inlineStr">
        <is>
          <t>2025-05-20</t>
        </is>
      </c>
      <c r="C2898" t="inlineStr">
        <is>
          <t>png</t>
        </is>
      </c>
      <c r="D2898" t="inlineStr">
        <is>
          <t>JERIQUARA SITE (Apresentação)</t>
        </is>
      </c>
      <c r="E2898" t="inlineStr">
        <is>
          <t>/wp-content/uploads/2025/05/JERIQUARA-SITE-Apresentacao-6.png</t>
        </is>
      </c>
      <c r="F2898" t="n">
        <v>21041</v>
      </c>
    </row>
    <row r="2899">
      <c r="A2899" t="n">
        <v>21038</v>
      </c>
      <c r="B2899" t="inlineStr">
        <is>
          <t>2025-05-19</t>
        </is>
      </c>
      <c r="C2899" t="inlineStr">
        <is>
          <t>pdf</t>
        </is>
      </c>
      <c r="D2899" t="inlineStr">
        <is>
          <t>INTENÇÃO DE REGISTRO DE PREÇOS N° 049-25</t>
        </is>
      </c>
      <c r="E2899" t="inlineStr">
        <is>
          <t>/wp-content/uploads/2025/05/INTENCAO-DE-REGISTRO-DE-PRECOS-N°-049-25.pdf</t>
        </is>
      </c>
      <c r="F2899" t="n">
        <v>21036</v>
      </c>
    </row>
    <row r="2900">
      <c r="A2900" t="n">
        <v>21034</v>
      </c>
      <c r="B2900" t="inlineStr">
        <is>
          <t>2025-05-19</t>
        </is>
      </c>
      <c r="C2900" t="inlineStr">
        <is>
          <t>pdf</t>
        </is>
      </c>
      <c r="D2900" t="inlineStr">
        <is>
          <t>INTENÇÃO DE REGISTRO DE PREÇOS N° 048-25</t>
        </is>
      </c>
      <c r="E2900" t="inlineStr">
        <is>
          <t>/wp-content/uploads/2025/05/INTENCAO-DE-REGISTRO-DE-PRECOS-N°-048-25.pdf</t>
        </is>
      </c>
      <c r="F2900" t="n">
        <v>21033</v>
      </c>
    </row>
    <row r="2901">
      <c r="A2901" t="n">
        <v>21031</v>
      </c>
      <c r="B2901" t="inlineStr">
        <is>
          <t>2025-05-19</t>
        </is>
      </c>
      <c r="C2901" t="inlineStr">
        <is>
          <t>pdf</t>
        </is>
      </c>
      <c r="D2901" t="inlineStr">
        <is>
          <t>INTENÇÃO DE REGISTRO DE PREÇOS N° 047-25</t>
        </is>
      </c>
      <c r="E2901" t="inlineStr">
        <is>
          <t>/wp-content/uploads/2025/05/INTENCAO-DE-REGISTRO-DE-PRECOS-N°-047-25.pdf</t>
        </is>
      </c>
      <c r="F2901" t="n">
        <v>21030</v>
      </c>
    </row>
    <row r="2902">
      <c r="A2902" t="n">
        <v>21028</v>
      </c>
      <c r="B2902" t="inlineStr">
        <is>
          <t>2025-05-19</t>
        </is>
      </c>
      <c r="C2902" t="inlineStr">
        <is>
          <t>pdf</t>
        </is>
      </c>
      <c r="D2902" t="inlineStr">
        <is>
          <t>INTENÇÃO DE REGISTRO DE PREÇOS N° 046-25</t>
        </is>
      </c>
      <c r="E2902" t="inlineStr">
        <is>
          <t>/wp-content/uploads/2025/05/INTENCAO-DE-REGISTRO-DE-PRECOS-N°-046-25.pdf</t>
        </is>
      </c>
      <c r="F2902" t="n">
        <v>21027</v>
      </c>
    </row>
    <row r="2903">
      <c r="A2903" t="n">
        <v>21024</v>
      </c>
      <c r="B2903" t="inlineStr">
        <is>
          <t>2025-05-19</t>
        </is>
      </c>
      <c r="C2903" t="inlineStr">
        <is>
          <t>pdf</t>
        </is>
      </c>
      <c r="D2903" t="inlineStr">
        <is>
          <t>INTENÇÃO DE REGISTRO DE PREÇOS N° 045-25</t>
        </is>
      </c>
      <c r="E2903" t="inlineStr">
        <is>
          <t>/wp-content/uploads/2025/05/INTENCAO-DE-REGISTRO-DE-PRECOS-N°-045-25.pdf</t>
        </is>
      </c>
      <c r="F2903" t="n">
        <v>21023</v>
      </c>
    </row>
    <row r="2904">
      <c r="A2904" t="n">
        <v>21021</v>
      </c>
      <c r="B2904" t="inlineStr">
        <is>
          <t>2025-05-19</t>
        </is>
      </c>
      <c r="C2904" t="inlineStr">
        <is>
          <t>pdf</t>
        </is>
      </c>
      <c r="D2904" t="inlineStr">
        <is>
          <t>04 ATA DE REGISTRO DE PREÇOS – LUCIANO NAIM GERADI LTDA – PNCP</t>
        </is>
      </c>
      <c r="E2904" t="inlineStr">
        <is>
          <t>/wp-content/uploads/2025/03/04-ATA-DE-REGISTRO-DE-PRECOS-LUCIANO-NAIM-GERADI-LTDA-PNCP.pdf</t>
        </is>
      </c>
      <c r="F2904" t="n">
        <v>19607</v>
      </c>
    </row>
    <row r="2905">
      <c r="A2905" t="n">
        <v>21020</v>
      </c>
      <c r="B2905" t="inlineStr">
        <is>
          <t>2025-05-19</t>
        </is>
      </c>
      <c r="C2905" t="inlineStr">
        <is>
          <t>pdf</t>
        </is>
      </c>
      <c r="D2905" t="inlineStr">
        <is>
          <t>03 ATA DE REGISTRO DE PREÇOS -SOUZA REIS COMERCIO ATACADISTA LTDA – PNCP</t>
        </is>
      </c>
      <c r="E2905" t="inlineStr">
        <is>
          <t>/wp-content/uploads/2025/03/03-ATA-DE-REGISTRO-DE-PRECOS-SOUZA-REIS-COMERCIO-ATACADISTA-LTDA-PNCP.pdf</t>
        </is>
      </c>
      <c r="F2905" t="n">
        <v>19607</v>
      </c>
    </row>
    <row r="2906">
      <c r="A2906" t="n">
        <v>21019</v>
      </c>
      <c r="B2906" t="inlineStr">
        <is>
          <t>2025-05-19</t>
        </is>
      </c>
      <c r="C2906" t="inlineStr">
        <is>
          <t>pdf</t>
        </is>
      </c>
      <c r="D2906" t="inlineStr">
        <is>
          <t>02 ATA DE REGISTRO DE PREÇOS -POLO DISTRIBUIDORA DE ALIMENTOS LTDA – PNCP</t>
        </is>
      </c>
      <c r="E2906" t="inlineStr">
        <is>
          <t>/wp-content/uploads/2025/03/02-ATA-DE-REGISTRO-DE-PRECOS-POLO-DISTRIBUIDORA-DE-ALIMENTOS-LTDA-PNCP.pdf</t>
        </is>
      </c>
      <c r="F2906" t="n">
        <v>19607</v>
      </c>
    </row>
    <row r="2907">
      <c r="A2907" t="n">
        <v>21018</v>
      </c>
      <c r="B2907" t="inlineStr">
        <is>
          <t>2025-05-19</t>
        </is>
      </c>
      <c r="C2907" t="inlineStr">
        <is>
          <t>pdf</t>
        </is>
      </c>
      <c r="D2907" t="inlineStr">
        <is>
          <t>01 ATA DE REGISTRO DE PREÇOS – BEATRIZ MARIA FERREIA CONDO LTDA – PNCP</t>
        </is>
      </c>
      <c r="E2907" t="inlineStr">
        <is>
          <t>/wp-content/uploads/2025/03/01-ATA-DE-REGISTRO-DE-PRECOS-BEATRIZ-MARIA-FERREIA-CONDO-LTDA-PNCP.pdf</t>
        </is>
      </c>
      <c r="F2907" t="n">
        <v>19607</v>
      </c>
    </row>
    <row r="2908">
      <c r="A2908" t="n">
        <v>21016</v>
      </c>
      <c r="B2908" t="inlineStr">
        <is>
          <t>2025-05-19</t>
        </is>
      </c>
      <c r="C2908" t="inlineStr">
        <is>
          <t>pdf</t>
        </is>
      </c>
      <c r="D2908" t="inlineStr">
        <is>
          <t>Decisão DL 036-25 PROCESSO 235-25 – GOMES DA ROCHA ITUVERAVA LTDA</t>
        </is>
      </c>
      <c r="E2908" t="inlineStr">
        <is>
          <t>/wp-content/uploads/2025/05/Decisao-DL-036-25-PROCESSO-235-25-GOMES-DA-ROCHA-ITUVERAVA-LTDA.pdf</t>
        </is>
      </c>
      <c r="F2908" t="n">
        <v>20867</v>
      </c>
    </row>
    <row r="2909">
      <c r="A2909" t="n">
        <v>21015</v>
      </c>
      <c r="B2909" t="inlineStr">
        <is>
          <t>2025-05-19</t>
        </is>
      </c>
      <c r="C2909" t="inlineStr">
        <is>
          <t>pdf</t>
        </is>
      </c>
      <c r="D2909" t="inlineStr">
        <is>
          <t>CONTRATO 038-25 – Dispensa de Licitação 036-25 – GOMES DA ROCHA ITUVERAVA LTDA – PNCP</t>
        </is>
      </c>
      <c r="E2909" t="inlineStr">
        <is>
          <t>/wp-content/uploads/2025/05/CONTRATO-038-25-Dispensa-de-Licitacao-036-25-GOMES-DA-ROCHA-ITUVERAVA-LTDA-PNCP.pdf</t>
        </is>
      </c>
      <c r="F2909" t="n">
        <v>20867</v>
      </c>
    </row>
    <row r="2910">
      <c r="A2910" t="n">
        <v>21013</v>
      </c>
      <c r="B2910" t="inlineStr">
        <is>
          <t>2025-05-19</t>
        </is>
      </c>
      <c r="C2910" t="inlineStr">
        <is>
          <t>pdf</t>
        </is>
      </c>
      <c r="D2910" t="inlineStr">
        <is>
          <t>TERMO DE HOMOLOGAÇÃO</t>
        </is>
      </c>
      <c r="E2910" t="inlineStr">
        <is>
          <t>/wp-content/uploads/2025/04/TERMO-DE-HOMOLOGACAO-11.pdf</t>
        </is>
      </c>
      <c r="F2910" t="n">
        <v>19860</v>
      </c>
    </row>
    <row r="2911">
      <c r="A2911" t="n">
        <v>21012</v>
      </c>
      <c r="B2911" t="inlineStr">
        <is>
          <t>2025-05-19</t>
        </is>
      </c>
      <c r="C2911" t="inlineStr">
        <is>
          <t>pdf</t>
        </is>
      </c>
      <c r="D2911" t="inlineStr">
        <is>
          <t>TERMO DE ADJUDICAÇÃO</t>
        </is>
      </c>
      <c r="E2911" t="inlineStr">
        <is>
          <t>/wp-content/uploads/2025/04/TERMO-DE-ADJUDICACAO-11.pdf</t>
        </is>
      </c>
      <c r="F2911" t="n">
        <v>19860</v>
      </c>
    </row>
    <row r="2912">
      <c r="A2912" t="n">
        <v>21011</v>
      </c>
      <c r="B2912" t="inlineStr">
        <is>
          <t>2025-05-19</t>
        </is>
      </c>
      <c r="C2912" t="inlineStr">
        <is>
          <t>pdf</t>
        </is>
      </c>
      <c r="D2912" t="inlineStr">
        <is>
          <t>ATA DE REALIZAÇÃO DO PREGÃO ELETRÔNICO</t>
        </is>
      </c>
      <c r="E2912" t="inlineStr">
        <is>
          <t>/wp-content/uploads/2025/04/ATA-DE-REALIZACAO-DO-PREGAO-ELETRONICO-11.pdf</t>
        </is>
      </c>
      <c r="F2912" t="n">
        <v>19860</v>
      </c>
    </row>
    <row r="2913">
      <c r="A2913" t="n">
        <v>21010</v>
      </c>
      <c r="B2913" t="inlineStr">
        <is>
          <t>2025-05-19</t>
        </is>
      </c>
      <c r="C2913" t="inlineStr">
        <is>
          <t>pdf</t>
        </is>
      </c>
      <c r="D2913" t="inlineStr">
        <is>
          <t>ATA DE REALIZAÇÃO DO PREGÃO ELETRÔNICO Complementar nº 1</t>
        </is>
      </c>
      <c r="E2913" t="inlineStr">
        <is>
          <t>/wp-content/uploads/2025/04/ATA-DE-REALIZACAO-DO-PREGAO-ELETRONICO-Complementar-no-1-1.pdf</t>
        </is>
      </c>
      <c r="F2913" t="n">
        <v>19860</v>
      </c>
    </row>
    <row r="2914">
      <c r="A2914" t="n">
        <v>21008</v>
      </c>
      <c r="B2914" t="inlineStr">
        <is>
          <t>2025-05-19</t>
        </is>
      </c>
      <c r="C2914" t="inlineStr">
        <is>
          <t>pdf</t>
        </is>
      </c>
      <c r="D2914" t="inlineStr">
        <is>
          <t>ATA DE REALIZAÇÃO DO PREGÃO ELETRÔNICO Complementar nº 2</t>
        </is>
      </c>
      <c r="E2914" t="inlineStr">
        <is>
          <t>/wp-content/uploads/2025/03/ATA-DE-REALIZACAO-DO-PREGAO-ELETRONICO-Complementar-no-2.pdf</t>
        </is>
      </c>
      <c r="F2914" t="n">
        <v>19607</v>
      </c>
    </row>
    <row r="2915">
      <c r="A2915" t="n">
        <v>21006</v>
      </c>
      <c r="B2915" t="inlineStr">
        <is>
          <t>2025-05-16</t>
        </is>
      </c>
      <c r="C2915" t="inlineStr">
        <is>
          <t>pdf</t>
        </is>
      </c>
      <c r="D2915" t="inlineStr">
        <is>
          <t>INTENÇÃO DE REGISTRO DE PREÇOS N°033-2025</t>
        </is>
      </c>
      <c r="E2915" t="inlineStr">
        <is>
          <t>/wp-content/uploads/2025/05/INTENCAO-DE-REGISTRO-DE-PRECOS-N°033-2025.pdf</t>
        </is>
      </c>
      <c r="F2915" t="n">
        <v>21003</v>
      </c>
    </row>
    <row r="2916">
      <c r="A2916" t="n">
        <v>21005</v>
      </c>
      <c r="B2916" t="inlineStr">
        <is>
          <t>2025-05-16</t>
        </is>
      </c>
      <c r="C2916" t="inlineStr">
        <is>
          <t>pdf</t>
        </is>
      </c>
      <c r="D2916" t="inlineStr">
        <is>
          <t>ESTUDO TÉCNICO PRELIMINAR OXIGENIO – SAÚDE – ASSINADO</t>
        </is>
      </c>
      <c r="E2916" t="inlineStr">
        <is>
          <t>/wp-content/uploads/2025/05/ESTUDO-TECNICO-PRELIMINAR-OXIGENIO-SAUDE-ASSINADO.pdf</t>
        </is>
      </c>
      <c r="F2916" t="n">
        <v>21003</v>
      </c>
    </row>
    <row r="2917">
      <c r="A2917" t="n">
        <v>21004</v>
      </c>
      <c r="B2917" t="inlineStr">
        <is>
          <t>2025-05-16</t>
        </is>
      </c>
      <c r="C2917" t="inlineStr">
        <is>
          <t>pdf</t>
        </is>
      </c>
      <c r="D2917" t="inlineStr">
        <is>
          <t>Edital PE 029-25 – PROCESSO 033-25 – OXIGÊNIO</t>
        </is>
      </c>
      <c r="E2917" t="inlineStr">
        <is>
          <t>/wp-content/uploads/2025/05/Edital-PE-029-25-PROCESSO-033-25-OXIGENIO.pdf</t>
        </is>
      </c>
      <c r="F2917" t="n">
        <v>21003</v>
      </c>
    </row>
    <row r="2918">
      <c r="A2918" t="n">
        <v>21000</v>
      </c>
      <c r="B2918" t="inlineStr">
        <is>
          <t>2025-05-16</t>
        </is>
      </c>
      <c r="C2918" t="inlineStr">
        <is>
          <t>pdf</t>
        </is>
      </c>
      <c r="D2918" t="inlineStr">
        <is>
          <t>EDITAL PE 030-2025 – PROCESSO 031-2025 – (MEDICAMENTOS MANIPULADOS)</t>
        </is>
      </c>
      <c r="E2918" t="inlineStr">
        <is>
          <t>/wp-content/uploads/2025/05/EDITAL-PE-030-2025-PROCESSO-031-2025-MEDICAMENTOS-MANIPULADOS.pdf</t>
        </is>
      </c>
      <c r="F2918" t="n">
        <v>20998</v>
      </c>
    </row>
    <row r="2919">
      <c r="A2919" t="n">
        <v>20999</v>
      </c>
      <c r="B2919" t="inlineStr">
        <is>
          <t>2025-05-16</t>
        </is>
      </c>
      <c r="C2919" t="inlineStr">
        <is>
          <t>pdf</t>
        </is>
      </c>
      <c r="D2919" t="inlineStr">
        <is>
          <t>INTENÇÃO DE REGISTRO DE PREÇOS N°031-2025</t>
        </is>
      </c>
      <c r="E2919" t="inlineStr">
        <is>
          <t>/wp-content/uploads/2025/05/INTENCAO-DE-REGISTRO-DE-PRECOS-N°031-2025.pdf</t>
        </is>
      </c>
      <c r="F2919" t="n">
        <v>20998</v>
      </c>
    </row>
    <row r="2920">
      <c r="A2920" t="n">
        <v>20996</v>
      </c>
      <c r="B2920" t="inlineStr">
        <is>
          <t>2025-05-16</t>
        </is>
      </c>
      <c r="C2920" t="inlineStr">
        <is>
          <t>pdf</t>
        </is>
      </c>
      <c r="D2920" t="inlineStr">
        <is>
          <t>Decisão DL 035-25 PROCESSO 234-25 – FAM – MAQ COMERCIAL LTDA</t>
        </is>
      </c>
      <c r="E2920" t="inlineStr">
        <is>
          <t>/wp-content/uploads/2025/05/Decisao-DL-035-25-PROCESSO-234-25-FAM-MAQ-COMERCIAL-LTDA.pdf</t>
        </is>
      </c>
      <c r="F2920" t="n">
        <v>20850</v>
      </c>
    </row>
    <row r="2921">
      <c r="A2921" t="n">
        <v>20992</v>
      </c>
      <c r="B2921" t="inlineStr">
        <is>
          <t>2025-05-16</t>
        </is>
      </c>
      <c r="C2921" t="inlineStr">
        <is>
          <t>pdf</t>
        </is>
      </c>
      <c r="D2921" t="inlineStr">
        <is>
          <t>01 ATA DE REGISTRO DE PREÇOS – MARCOS EURICO CHERMA – PNCP</t>
        </is>
      </c>
      <c r="E2921" t="inlineStr">
        <is>
          <t>/wp-content/uploads/2025/04/01-ATA-DE-REGISTRO-DE-PRECOS-MARCOS-EURICO-CHERMA-PNCP.pdf</t>
        </is>
      </c>
      <c r="F2921" t="n">
        <v>19832</v>
      </c>
    </row>
    <row r="2922">
      <c r="A2922" t="n">
        <v>20989</v>
      </c>
      <c r="B2922" t="inlineStr">
        <is>
          <t>2025-05-16</t>
        </is>
      </c>
      <c r="C2922" t="inlineStr">
        <is>
          <t>pdf</t>
        </is>
      </c>
      <c r="D2922" t="inlineStr">
        <is>
          <t>TERMO DE HOMOLOGAÇÃO</t>
        </is>
      </c>
      <c r="E2922" t="inlineStr">
        <is>
          <t>/wp-content/uploads/2025/04/TERMO-DE-HOMOLOGACAO-10.pdf</t>
        </is>
      </c>
      <c r="F2922" t="n">
        <v>19866</v>
      </c>
    </row>
    <row r="2923">
      <c r="A2923" t="n">
        <v>20988</v>
      </c>
      <c r="B2923" t="inlineStr">
        <is>
          <t>2025-05-16</t>
        </is>
      </c>
      <c r="C2923" t="inlineStr">
        <is>
          <t>pdf</t>
        </is>
      </c>
      <c r="D2923" t="inlineStr">
        <is>
          <t>TERMO DE ADJUDICAÇÃO</t>
        </is>
      </c>
      <c r="E2923" t="inlineStr">
        <is>
          <t>/wp-content/uploads/2025/04/TERMO-DE-ADJUDICACAO-10.pdf</t>
        </is>
      </c>
      <c r="F2923" t="n">
        <v>19866</v>
      </c>
    </row>
    <row r="2924">
      <c r="A2924" t="n">
        <v>20987</v>
      </c>
      <c r="B2924" t="inlineStr">
        <is>
          <t>2025-05-16</t>
        </is>
      </c>
      <c r="C2924" t="inlineStr">
        <is>
          <t>pdf</t>
        </is>
      </c>
      <c r="D2924" t="inlineStr">
        <is>
          <t>ATA DE REALIZAÇÃO DO PREGÃO ELETRÔNICO</t>
        </is>
      </c>
      <c r="E2924" t="inlineStr">
        <is>
          <t>/wp-content/uploads/2025/04/ATA-DE-REALIZACAO-DO-PREGAO-ELETRONICO-10.pdf</t>
        </is>
      </c>
      <c r="F2924" t="n">
        <v>19866</v>
      </c>
    </row>
    <row r="2925">
      <c r="A2925" t="n">
        <v>20985</v>
      </c>
      <c r="B2925" t="inlineStr">
        <is>
          <t>2025-05-16</t>
        </is>
      </c>
      <c r="C2925" t="inlineStr">
        <is>
          <t>pdf</t>
        </is>
      </c>
      <c r="D2925" t="inlineStr">
        <is>
          <t>02 ATA DE REGISTRO DE PREÇOS – BELLAMED PRODUTOS HOSPITALARES LTDA – PNCP</t>
        </is>
      </c>
      <c r="E2925" t="inlineStr">
        <is>
          <t>/wp-content/uploads/2025/04/02-ATA-DE-REGISTRO-DE-PRECOS-BELLAMED-PRODUTOS-HOSPITALARES-LTDA-PNCP.pdf</t>
        </is>
      </c>
      <c r="F2925" t="n">
        <v>19884</v>
      </c>
    </row>
    <row r="2926">
      <c r="A2926" t="n">
        <v>20984</v>
      </c>
      <c r="B2926" t="inlineStr">
        <is>
          <t>2025-05-16</t>
        </is>
      </c>
      <c r="C2926" t="inlineStr">
        <is>
          <t>pdf</t>
        </is>
      </c>
      <c r="D2926" t="inlineStr">
        <is>
          <t>01 ATA DE REGISTRO DE PREÇOS – DSG FARMA JERIQUARA LTDA – PNCP</t>
        </is>
      </c>
      <c r="E2926" t="inlineStr">
        <is>
          <t>/wp-content/uploads/2025/04/01-ATA-DE-REGISTRO-DE-PRECOS-DSG-FARMA-JERIQUARA-LTDA-PNCP.pdf</t>
        </is>
      </c>
      <c r="F2926" t="n">
        <v>19884</v>
      </c>
    </row>
    <row r="2927">
      <c r="A2927" t="n">
        <v>20982</v>
      </c>
      <c r="B2927" t="inlineStr">
        <is>
          <t>2025-05-16</t>
        </is>
      </c>
      <c r="C2927" t="inlineStr">
        <is>
          <t>pdf</t>
        </is>
      </c>
      <c r="D2927" t="inlineStr">
        <is>
          <t>01 ATA DE REGISTRO DE PREÇOS – J.C. CONSTRUÇÕES LTDA – PNCP</t>
        </is>
      </c>
      <c r="E2927" t="inlineStr">
        <is>
          <t>/wp-content/uploads/2025/04/01-ATA-DE-REGISTRO-DE-PRECOS-J.C.-CONSTRUCOES-LTDA-PNCP.pdf</t>
        </is>
      </c>
      <c r="F2927" t="n">
        <v>19889</v>
      </c>
    </row>
    <row r="2928">
      <c r="A2928" t="n">
        <v>20981</v>
      </c>
      <c r="B2928" t="inlineStr">
        <is>
          <t>2025-05-16</t>
        </is>
      </c>
      <c r="C2928" t="inlineStr">
        <is>
          <t>pdf</t>
        </is>
      </c>
      <c r="D2928" t="inlineStr">
        <is>
          <t>TERMO DE HOMOLOGAÇÃO</t>
        </is>
      </c>
      <c r="E2928" t="inlineStr">
        <is>
          <t>/wp-content/uploads/2025/04/TERMO-DE-HOMOLOGACAO-9.pdf</t>
        </is>
      </c>
      <c r="F2928" t="n">
        <v>19889</v>
      </c>
    </row>
    <row r="2929">
      <c r="A2929" t="n">
        <v>20980</v>
      </c>
      <c r="B2929" t="inlineStr">
        <is>
          <t>2025-05-16</t>
        </is>
      </c>
      <c r="C2929" t="inlineStr">
        <is>
          <t>pdf</t>
        </is>
      </c>
      <c r="D2929" t="inlineStr">
        <is>
          <t>TERMO DE ADJUDICAÇÃO</t>
        </is>
      </c>
      <c r="E2929" t="inlineStr">
        <is>
          <t>/wp-content/uploads/2025/04/TERMO-DE-ADJUDICACAO-9.pdf</t>
        </is>
      </c>
      <c r="F2929" t="n">
        <v>19889</v>
      </c>
    </row>
    <row r="2930">
      <c r="A2930" t="n">
        <v>20979</v>
      </c>
      <c r="B2930" t="inlineStr">
        <is>
          <t>2025-05-16</t>
        </is>
      </c>
      <c r="C2930" t="inlineStr">
        <is>
          <t>pdf</t>
        </is>
      </c>
      <c r="D2930" t="inlineStr">
        <is>
          <t>ATA DE REALIZAÇÃO DO PREGÃO ELETRÔNICO</t>
        </is>
      </c>
      <c r="E2930" t="inlineStr">
        <is>
          <t>/wp-content/uploads/2025/04/ATA-DE-REALIZACAO-DO-PREGAO-ELETRONICO-9.pdf</t>
        </is>
      </c>
      <c r="F2930" t="n">
        <v>19889</v>
      </c>
    </row>
    <row r="2931">
      <c r="A2931" t="n">
        <v>20976</v>
      </c>
      <c r="B2931" t="inlineStr">
        <is>
          <t>2025-05-16</t>
        </is>
      </c>
      <c r="C2931" t="inlineStr">
        <is>
          <t>pdf</t>
        </is>
      </c>
      <c r="D2931" t="inlineStr">
        <is>
          <t>TERMO DE HOMOLOGAÇÃO</t>
        </is>
      </c>
      <c r="E2931" t="inlineStr">
        <is>
          <t>/wp-content/uploads/2025/04/TERMO-DE-HOMOLOGACAO-8.pdf</t>
        </is>
      </c>
      <c r="F2931" t="n">
        <v>19898</v>
      </c>
    </row>
    <row r="2932">
      <c r="A2932" t="n">
        <v>20975</v>
      </c>
      <c r="B2932" t="inlineStr">
        <is>
          <t>2025-05-16</t>
        </is>
      </c>
      <c r="C2932" t="inlineStr">
        <is>
          <t>pdf</t>
        </is>
      </c>
      <c r="D2932" t="inlineStr">
        <is>
          <t>TERMO DE ADJUDICAÇÃO</t>
        </is>
      </c>
      <c r="E2932" t="inlineStr">
        <is>
          <t>/wp-content/uploads/2025/04/TERMO-DE-ADJUDICACAO-8.pdf</t>
        </is>
      </c>
      <c r="F2932" t="n">
        <v>19898</v>
      </c>
    </row>
    <row r="2933">
      <c r="A2933" t="n">
        <v>20974</v>
      </c>
      <c r="B2933" t="inlineStr">
        <is>
          <t>2025-05-16</t>
        </is>
      </c>
      <c r="C2933" t="inlineStr">
        <is>
          <t>pdf</t>
        </is>
      </c>
      <c r="D2933" t="inlineStr">
        <is>
          <t>ATA DE REALIZAÇÃO DO PREGÃO ELETRÔNICO</t>
        </is>
      </c>
      <c r="E2933" t="inlineStr">
        <is>
          <t>/wp-content/uploads/2025/04/ATA-DE-REALIZACAO-DO-PREGAO-ELETRONICO-8.pdf</t>
        </is>
      </c>
      <c r="F2933" t="n">
        <v>19898</v>
      </c>
    </row>
    <row r="2934">
      <c r="A2934" t="n">
        <v>20973</v>
      </c>
      <c r="B2934" t="inlineStr">
        <is>
          <t>2025-05-16</t>
        </is>
      </c>
      <c r="C2934" t="inlineStr">
        <is>
          <t>pdf</t>
        </is>
      </c>
      <c r="D2934" t="inlineStr">
        <is>
          <t>ATA DE REALIZAÇÃO DO PREGÃO ELETRÔNICO Complementar nº 2</t>
        </is>
      </c>
      <c r="E2934" t="inlineStr">
        <is>
          <t>/wp-content/uploads/2025/04/ATA-DE-REALIZACAO-DO-PREGAO-ELETRONICO-Complementar-no-2.pdf</t>
        </is>
      </c>
      <c r="F2934" t="n">
        <v>19898</v>
      </c>
    </row>
    <row r="2935">
      <c r="A2935" t="n">
        <v>20972</v>
      </c>
      <c r="B2935" t="inlineStr">
        <is>
          <t>2025-05-16</t>
        </is>
      </c>
      <c r="C2935" t="inlineStr">
        <is>
          <t>pdf</t>
        </is>
      </c>
      <c r="D2935" t="inlineStr">
        <is>
          <t>ATA DE REALIZAÇÃO DO PREGÃO ELETRÔNICO Complementar nº 1</t>
        </is>
      </c>
      <c r="E2935" t="inlineStr">
        <is>
          <t>/wp-content/uploads/2025/04/ATA-DE-REALIZACAO-DO-PREGAO-ELETRONICO-Complementar-no-1.pdf</t>
        </is>
      </c>
      <c r="F2935" t="n">
        <v>19898</v>
      </c>
    </row>
    <row r="2936">
      <c r="A2936" t="n">
        <v>20970</v>
      </c>
      <c r="B2936" t="inlineStr">
        <is>
          <t>2025-05-16</t>
        </is>
      </c>
      <c r="C2936" t="inlineStr">
        <is>
          <t>pdf</t>
        </is>
      </c>
      <c r="D2936" t="inlineStr">
        <is>
          <t>02 ATA DE REGISTRO DE PREÇOS -MEDH DISTRIBUIDORA DE MEDICAMENTOS LTDA – PNCP</t>
        </is>
      </c>
      <c r="E2936" t="inlineStr">
        <is>
          <t>/wp-content/uploads/2025/04/02-ATA-DE-REGISTRO-DE-PRECOS-MEDH-DISTRIBUIDORA-DE-MEDICAMENTOS-LTDA-PNCP.pdf</t>
        </is>
      </c>
      <c r="F2936" t="n">
        <v>20354</v>
      </c>
    </row>
    <row r="2937">
      <c r="A2937" t="n">
        <v>20969</v>
      </c>
      <c r="B2937" t="inlineStr">
        <is>
          <t>2025-05-16</t>
        </is>
      </c>
      <c r="C2937" t="inlineStr">
        <is>
          <t>pdf</t>
        </is>
      </c>
      <c r="D2937" t="inlineStr">
        <is>
          <t>01 ATA DE REGISTRO DE PREÇOS – DSG FARMA JERIQUARA ME – PNCP</t>
        </is>
      </c>
      <c r="E2937" t="inlineStr">
        <is>
          <t>/wp-content/uploads/2025/04/01-ATA-DE-REGISTRO-DE-PRECOS-DSG-FARMA-JERIQUARA-ME-PNCP.pdf</t>
        </is>
      </c>
      <c r="F2937" t="n">
        <v>20354</v>
      </c>
    </row>
    <row r="2938">
      <c r="A2938" t="n">
        <v>20968</v>
      </c>
      <c r="B2938" t="inlineStr">
        <is>
          <t>2025-05-16</t>
        </is>
      </c>
      <c r="C2938" t="inlineStr">
        <is>
          <t>pdf</t>
        </is>
      </c>
      <c r="D2938" t="inlineStr">
        <is>
          <t>TERMO DE HOMOLOGAÇÃO</t>
        </is>
      </c>
      <c r="E2938" t="inlineStr">
        <is>
          <t>/wp-content/uploads/2025/04/TERMO-DE-HOMOLOGACAO-7.pdf</t>
        </is>
      </c>
      <c r="F2938" t="n">
        <v>20354</v>
      </c>
    </row>
    <row r="2939">
      <c r="A2939" t="n">
        <v>20967</v>
      </c>
      <c r="B2939" t="inlineStr">
        <is>
          <t>2025-05-16</t>
        </is>
      </c>
      <c r="C2939" t="inlineStr">
        <is>
          <t>pdf</t>
        </is>
      </c>
      <c r="D2939" t="inlineStr">
        <is>
          <t>TERMO DE ADJUDICAÇÃO</t>
        </is>
      </c>
      <c r="E2939" t="inlineStr">
        <is>
          <t>/wp-content/uploads/2025/04/TERMO-DE-ADJUDICACAO-7.pdf</t>
        </is>
      </c>
      <c r="F2939" t="n">
        <v>20354</v>
      </c>
    </row>
    <row r="2940">
      <c r="A2940" t="n">
        <v>20966</v>
      </c>
      <c r="B2940" t="inlineStr">
        <is>
          <t>2025-05-16</t>
        </is>
      </c>
      <c r="C2940" t="inlineStr">
        <is>
          <t>pdf</t>
        </is>
      </c>
      <c r="D2940" t="inlineStr">
        <is>
          <t>ATA DE REALIZAÇÃO DO PREGÃO ELETRÔNICO</t>
        </is>
      </c>
      <c r="E2940" t="inlineStr">
        <is>
          <t>/wp-content/uploads/2025/04/ATA-DE-REALIZACAO-DO-PREGAO-ELETRONICO-7.pdf</t>
        </is>
      </c>
      <c r="F2940" t="n">
        <v>20354</v>
      </c>
    </row>
    <row r="2941">
      <c r="A2941" t="n">
        <v>20964</v>
      </c>
      <c r="B2941" t="inlineStr">
        <is>
          <t>2025-05-16</t>
        </is>
      </c>
      <c r="C2941" t="inlineStr">
        <is>
          <t>pdf</t>
        </is>
      </c>
      <c r="D2941" t="inlineStr">
        <is>
          <t>01 ATA DE REGISTRO DE PREÇOS – BOLONHA TRANSPORTES E TURISMO LTDA – PNCP</t>
        </is>
      </c>
      <c r="E2941" t="inlineStr">
        <is>
          <t>/wp-content/uploads/2025/04/01-ATA-DE-REGISTRO-DE-PRECOS-BOLONHA-TRANSPORTES-E-TURISMO-LTDA-PNCP.pdf</t>
        </is>
      </c>
      <c r="F2941" t="n">
        <v>20389</v>
      </c>
    </row>
    <row r="2942">
      <c r="A2942" t="n">
        <v>20963</v>
      </c>
      <c r="B2942" t="inlineStr">
        <is>
          <t>2025-05-16</t>
        </is>
      </c>
      <c r="C2942" t="inlineStr">
        <is>
          <t>pdf</t>
        </is>
      </c>
      <c r="D2942" t="inlineStr">
        <is>
          <t>TERMO DE HOMOLOGAÇÃO</t>
        </is>
      </c>
      <c r="E2942" t="inlineStr">
        <is>
          <t>/wp-content/uploads/2025/04/TERMO-DE-HOMOLOGACAO-6.pdf</t>
        </is>
      </c>
      <c r="F2942" t="n">
        <v>20389</v>
      </c>
    </row>
    <row r="2943">
      <c r="A2943" t="n">
        <v>20962</v>
      </c>
      <c r="B2943" t="inlineStr">
        <is>
          <t>2025-05-16</t>
        </is>
      </c>
      <c r="C2943" t="inlineStr">
        <is>
          <t>pdf</t>
        </is>
      </c>
      <c r="D2943" t="inlineStr">
        <is>
          <t>TERMO DE ADJUDICAÇÃO</t>
        </is>
      </c>
      <c r="E2943" t="inlineStr">
        <is>
          <t>/wp-content/uploads/2025/04/TERMO-DE-ADJUDICACAO-6.pdf</t>
        </is>
      </c>
      <c r="F2943" t="n">
        <v>20389</v>
      </c>
    </row>
    <row r="2944">
      <c r="A2944" t="n">
        <v>20961</v>
      </c>
      <c r="B2944" t="inlineStr">
        <is>
          <t>2025-05-16</t>
        </is>
      </c>
      <c r="C2944" t="inlineStr">
        <is>
          <t>pdf</t>
        </is>
      </c>
      <c r="D2944" t="inlineStr">
        <is>
          <t>ATA DE REALIZAÇÃO DO PREGÃO ELETRÔNICO</t>
        </is>
      </c>
      <c r="E2944" t="inlineStr">
        <is>
          <t>/wp-content/uploads/2025/04/ATA-DE-REALIZACAO-DO-PREGAO-ELETRONICO-6.pdf</t>
        </is>
      </c>
      <c r="F2944" t="n">
        <v>20389</v>
      </c>
    </row>
    <row r="2945">
      <c r="A2945" t="n">
        <v>20959</v>
      </c>
      <c r="B2945" t="inlineStr">
        <is>
          <t>2025-05-16</t>
        </is>
      </c>
      <c r="C2945" t="inlineStr">
        <is>
          <t>pdf</t>
        </is>
      </c>
      <c r="D2945" t="inlineStr">
        <is>
          <t>01 ATA DE REGISTRO DE PREÇOS – SERVIÇOS FUNERÁRIOS – PNCP</t>
        </is>
      </c>
      <c r="E2945" t="inlineStr">
        <is>
          <t>/wp-content/uploads/2025/04/01-ATA-DE-REGISTRO-DE-PRECOS-SERVICOS-FUNERARIOS-PNCP.pdf</t>
        </is>
      </c>
      <c r="F2945" t="n">
        <v>20395</v>
      </c>
    </row>
    <row r="2946">
      <c r="A2946" t="n">
        <v>20958</v>
      </c>
      <c r="B2946" t="inlineStr">
        <is>
          <t>2025-05-16</t>
        </is>
      </c>
      <c r="C2946" t="inlineStr">
        <is>
          <t>pdf</t>
        </is>
      </c>
      <c r="D2946" t="inlineStr">
        <is>
          <t>TERMO DE HOMOLOGAÇÃO</t>
        </is>
      </c>
      <c r="E2946" t="inlineStr">
        <is>
          <t>/wp-content/uploads/2025/04/TERMO-DE-HOMOLOGACAO-5.pdf</t>
        </is>
      </c>
      <c r="F2946" t="n">
        <v>20395</v>
      </c>
    </row>
    <row r="2947">
      <c r="A2947" t="n">
        <v>20957</v>
      </c>
      <c r="B2947" t="inlineStr">
        <is>
          <t>2025-05-16</t>
        </is>
      </c>
      <c r="C2947" t="inlineStr">
        <is>
          <t>pdf</t>
        </is>
      </c>
      <c r="D2947" t="inlineStr">
        <is>
          <t>TERMO DE ADJUDICAÇÃO</t>
        </is>
      </c>
      <c r="E2947" t="inlineStr">
        <is>
          <t>/wp-content/uploads/2025/04/TERMO-DE-ADJUDICACAO-5.pdf</t>
        </is>
      </c>
      <c r="F2947" t="n">
        <v>20395</v>
      </c>
    </row>
    <row r="2948">
      <c r="A2948" t="n">
        <v>20956</v>
      </c>
      <c r="B2948" t="inlineStr">
        <is>
          <t>2025-05-16</t>
        </is>
      </c>
      <c r="C2948" t="inlineStr">
        <is>
          <t>pdf</t>
        </is>
      </c>
      <c r="D2948" t="inlineStr">
        <is>
          <t>ATA DE REALIZAÇÃO DO PREGÃO ELETRÔNICO</t>
        </is>
      </c>
      <c r="E2948" t="inlineStr">
        <is>
          <t>/wp-content/uploads/2025/04/ATA-DE-REALIZACAO-DO-PREGAO-ELETRONICO-5.pdf</t>
        </is>
      </c>
      <c r="F2948" t="n">
        <v>20395</v>
      </c>
    </row>
    <row r="2949">
      <c r="A2949" t="n">
        <v>20954</v>
      </c>
      <c r="B2949" t="inlineStr">
        <is>
          <t>2025-05-16</t>
        </is>
      </c>
      <c r="C2949" t="inlineStr">
        <is>
          <t>pdf</t>
        </is>
      </c>
      <c r="D2949" t="inlineStr">
        <is>
          <t>ETP SERRALHEIRO – ASSINADO</t>
        </is>
      </c>
      <c r="E2949" t="inlineStr">
        <is>
          <t>/wp-content/uploads/2025/05/ETP-SERRALHEIRO-ASSINADO.pdf</t>
        </is>
      </c>
      <c r="F2949" t="n">
        <v>20853</v>
      </c>
    </row>
    <row r="2950">
      <c r="A2950" t="n">
        <v>20953</v>
      </c>
      <c r="B2950" t="inlineStr">
        <is>
          <t>2025-05-16</t>
        </is>
      </c>
      <c r="C2950" t="inlineStr">
        <is>
          <t>pdf</t>
        </is>
      </c>
      <c r="D2950" t="inlineStr">
        <is>
          <t>RETIFICAÇÃO INTENÇÃO DE REGISTRO DE PREÇOS N°020-2025</t>
        </is>
      </c>
      <c r="E2950" t="inlineStr">
        <is>
          <t>/wp-content/uploads/2025/05/RETIFICACAO-INTENCAO-DE-REGISTRO-DE-PRECOS-N°020-2025.pdf</t>
        </is>
      </c>
      <c r="F2950" t="n">
        <v>20853</v>
      </c>
    </row>
    <row r="2951">
      <c r="A2951" t="n">
        <v>20952</v>
      </c>
      <c r="B2951" t="inlineStr">
        <is>
          <t>2025-05-16</t>
        </is>
      </c>
      <c r="C2951" t="inlineStr">
        <is>
          <t>pdf</t>
        </is>
      </c>
      <c r="D2951" t="inlineStr">
        <is>
          <t>INTENÇÃO DE REGISTRO DE PREÇOS N°020-2025</t>
        </is>
      </c>
      <c r="E2951" t="inlineStr">
        <is>
          <t>/wp-content/uploads/2025/05/INTENCAO-DE-REGISTRO-DE-PRECOS-N°020-2025.pdf</t>
        </is>
      </c>
      <c r="F2951" t="n">
        <v>20853</v>
      </c>
    </row>
    <row r="2952">
      <c r="A2952" t="n">
        <v>20950</v>
      </c>
      <c r="B2952" t="inlineStr">
        <is>
          <t>2025-05-16</t>
        </is>
      </c>
      <c r="C2952" t="inlineStr">
        <is>
          <t>pdf</t>
        </is>
      </c>
      <c r="D2952" t="inlineStr">
        <is>
          <t>ETP Nº010 – LANCHE – DEPAR. ADMINISTRAÇÃO – ASSINADO</t>
        </is>
      </c>
      <c r="E2952" t="inlineStr">
        <is>
          <t>/wp-content/uploads/2025/05/ETP-No010-LANCHE-DEPAR.-ADMINISTRACAO-ASSINADO.pdf</t>
        </is>
      </c>
      <c r="F2952" t="n">
        <v>20856</v>
      </c>
    </row>
    <row r="2953">
      <c r="A2953" t="n">
        <v>20949</v>
      </c>
      <c r="B2953" t="inlineStr">
        <is>
          <t>2025-05-16</t>
        </is>
      </c>
      <c r="C2953" t="inlineStr">
        <is>
          <t>pdf</t>
        </is>
      </c>
      <c r="D2953" t="inlineStr">
        <is>
          <t>INTENÇÃO DE REGISTRO DE PREÇOS N°030-2025</t>
        </is>
      </c>
      <c r="E2953" t="inlineStr">
        <is>
          <t>/wp-content/uploads/2025/05/INTENCAO-DE-REGISTRO-DE-PRECOS-N°030-2025.pdf</t>
        </is>
      </c>
      <c r="F2953" t="n">
        <v>20856</v>
      </c>
    </row>
    <row r="2954">
      <c r="A2954" t="n">
        <v>20947</v>
      </c>
      <c r="B2954" t="inlineStr">
        <is>
          <t>2025-05-16</t>
        </is>
      </c>
      <c r="C2954" t="inlineStr">
        <is>
          <t>pdf</t>
        </is>
      </c>
      <c r="D2954" t="inlineStr">
        <is>
          <t>02 ATA DE REGISTRO DE PREÇOS – HIGIDESC COMERCIO DE PRODUTOS EM GERAL LTDA – PNCP</t>
        </is>
      </c>
      <c r="E2954" t="inlineStr">
        <is>
          <t>/wp-content/uploads/2025/04/02-ATA-DE-REGISTRO-DE-PRECOS-HIGIDESC-COMERCIO-DE-PRODUTOS-EM-GERAL-LTDA-PNCP.pdf</t>
        </is>
      </c>
      <c r="F2954" t="n">
        <v>19786</v>
      </c>
    </row>
    <row r="2955">
      <c r="A2955" t="n">
        <v>20945</v>
      </c>
      <c r="B2955" t="inlineStr">
        <is>
          <t>2025-05-16</t>
        </is>
      </c>
      <c r="C2955" t="inlineStr">
        <is>
          <t>pdf</t>
        </is>
      </c>
      <c r="D2955" t="inlineStr">
        <is>
          <t>05 ATA DE REGISTRO DE PREÇOS – LIFE GOLD HOSPITALAR LTDA – PNCP</t>
        </is>
      </c>
      <c r="E2955" t="inlineStr">
        <is>
          <t>/wp-content/uploads/2025/04/05-ATA-DE-REGISTRO-DE-PRECOS-LIFE-GOLD-HOSPITALAR-LTDA-PNCP.pdf</t>
        </is>
      </c>
      <c r="F2955" t="n">
        <v>19786</v>
      </c>
    </row>
    <row r="2956">
      <c r="A2956" t="n">
        <v>20944</v>
      </c>
      <c r="B2956" t="inlineStr">
        <is>
          <t>2025-05-16</t>
        </is>
      </c>
      <c r="C2956" t="inlineStr">
        <is>
          <t>pdf</t>
        </is>
      </c>
      <c r="D2956" t="inlineStr">
        <is>
          <t>04 ATA DE REGISTRO DE PREÇOS – LICITEC DISTRIBUIDORA LTDA – PNCP</t>
        </is>
      </c>
      <c r="E2956" t="inlineStr">
        <is>
          <t>/wp-content/uploads/2025/04/04-ATA-DE-REGISTRO-DE-PRECOS-LICITEC-DISTRIBUIDORA-LTDA-PNCP.pdf</t>
        </is>
      </c>
      <c r="F2956" t="n">
        <v>19786</v>
      </c>
    </row>
    <row r="2957">
      <c r="A2957" t="n">
        <v>20943</v>
      </c>
      <c r="B2957" t="inlineStr">
        <is>
          <t>2025-05-16</t>
        </is>
      </c>
      <c r="C2957" t="inlineStr">
        <is>
          <t>pdf</t>
        </is>
      </c>
      <c r="D2957" t="inlineStr">
        <is>
          <t>03 ATA DE REGISTRO DE PREÇOS – HOSPILAR COMERCIO DE MATERIAL MEDICO HOSPITALAR E. – PNCP</t>
        </is>
      </c>
      <c r="E2957" t="inlineStr">
        <is>
          <t>/wp-content/uploads/2025/04/03-ATA-DE-REGISTRO-DE-PRECOS-HOSPILAR-COMERCIO-DE-MATERIAL-MEDICO-HOSPITALAR-E.-PNCP.pdf</t>
        </is>
      </c>
      <c r="F2957" t="n">
        <v>19786</v>
      </c>
    </row>
    <row r="2958">
      <c r="A2958" t="n">
        <v>20942</v>
      </c>
      <c r="B2958" t="inlineStr">
        <is>
          <t>2025-05-16</t>
        </is>
      </c>
      <c r="C2958" t="inlineStr">
        <is>
          <t>pdf</t>
        </is>
      </c>
      <c r="D2958" t="inlineStr">
        <is>
          <t>02 ATA DE REGISTRO DE PREÇOS – HIGIDESC COMERCIO DE PRODUTOS EM GERAL LTDA – PNCN</t>
        </is>
      </c>
      <c r="E2958" t="inlineStr">
        <is>
          <t>/wp-content/uploads/2025/04/02-ATA-DE-REGISTRO-DE-PRECOS-HIGIDESC-COMERCIO-DE-PRODUTOS-EM-GERAL-LTDA-PNCN.pdf</t>
        </is>
      </c>
      <c r="F2958" t="n">
        <v>19786</v>
      </c>
    </row>
    <row r="2959">
      <c r="A2959" t="n">
        <v>20941</v>
      </c>
      <c r="B2959" t="inlineStr">
        <is>
          <t>2025-05-16</t>
        </is>
      </c>
      <c r="C2959" t="inlineStr">
        <is>
          <t>pdf</t>
        </is>
      </c>
      <c r="D2959" t="inlineStr">
        <is>
          <t>01 ATA DE REGISTRO DE PREÇOS – DISTRIBUIDORA UNIMAR BRASIL LTDA – PNCP</t>
        </is>
      </c>
      <c r="E2959" t="inlineStr">
        <is>
          <t>/wp-content/uploads/2025/04/01-ATA-DE-REGISTRO-DE-PRECOS-DISTRIBUIDORA-UNIMAR-BRASIL-LTDA-PNCP.pdf</t>
        </is>
      </c>
      <c r="F2959" t="n">
        <v>19786</v>
      </c>
    </row>
    <row r="2960">
      <c r="A2960" t="n">
        <v>20938</v>
      </c>
      <c r="B2960" t="inlineStr">
        <is>
          <t>2025-05-16</t>
        </is>
      </c>
      <c r="C2960" t="inlineStr">
        <is>
          <t>pdf</t>
        </is>
      </c>
      <c r="D2960" t="inlineStr">
        <is>
          <t>03 ATA DE REGISTRO DE PREÇOS – MARIA DO CARMO CHRISTOFORO EPP – PNCP</t>
        </is>
      </c>
      <c r="E2960" t="inlineStr">
        <is>
          <t>/wp-content/uploads/2025/04/03-ATA-DE-REGISTRO-DE-PRECOS-MARIA-DO-CARMO-CHRISTOFORO-EPP-PNCP.pdf</t>
        </is>
      </c>
      <c r="F2960" t="n">
        <v>19780</v>
      </c>
    </row>
    <row r="2961">
      <c r="A2961" t="n">
        <v>20937</v>
      </c>
      <c r="B2961" t="inlineStr">
        <is>
          <t>2025-05-16</t>
        </is>
      </c>
      <c r="C2961" t="inlineStr">
        <is>
          <t>pdf</t>
        </is>
      </c>
      <c r="D2961" t="inlineStr">
        <is>
          <t>02 ATA DE REGISTRO DE PREÇOS – FC DISTRIBUIDORA TEXTIL LTDA – PNCP</t>
        </is>
      </c>
      <c r="E2961" t="inlineStr">
        <is>
          <t>/wp-content/uploads/2025/04/02-ATA-DE-REGISTRO-DE-PRECOS-FC-DISTRIBUIDORA-TEXTIL-LTDA-PNCP.pdf</t>
        </is>
      </c>
      <c r="F2961" t="n">
        <v>19780</v>
      </c>
    </row>
    <row r="2962">
      <c r="A2962" t="n">
        <v>20936</v>
      </c>
      <c r="B2962" t="inlineStr">
        <is>
          <t>2025-05-16</t>
        </is>
      </c>
      <c r="C2962" t="inlineStr">
        <is>
          <t>pdf</t>
        </is>
      </c>
      <c r="D2962" t="inlineStr">
        <is>
          <t>01 ATA DE REGISTRO DE PREÇOS – SIMONE KACIANO DE ARAUJO LTDA – PNCP</t>
        </is>
      </c>
      <c r="E2962" t="inlineStr">
        <is>
          <t>/wp-content/uploads/2025/04/01-ATA-DE-REGISTRO-DE-PRECOS-SIMONE-KACIANO-DE-ARAUJO-LTDA-PNCP.pdf</t>
        </is>
      </c>
      <c r="F2962" t="n">
        <v>19780</v>
      </c>
    </row>
    <row r="2963">
      <c r="A2963" t="n">
        <v>20934</v>
      </c>
      <c r="B2963" t="inlineStr">
        <is>
          <t>2025-05-16</t>
        </is>
      </c>
      <c r="C2963" t="inlineStr">
        <is>
          <t>pdf</t>
        </is>
      </c>
      <c r="D2963" t="inlineStr">
        <is>
          <t>Edital Dispensa de Licitação 036-25 – MANUTENÇÃO DE EQUIPAMENTOS ODONTOLÓGICOS</t>
        </is>
      </c>
      <c r="E2963" t="inlineStr">
        <is>
          <t>/wp-content/uploads/2025/05/Edital-Dispensa-de-Licitacao-036-25-MANUTENCAO-DE-EQUIPAMENTOS-ODONTOLOGICOS-2.pdf</t>
        </is>
      </c>
      <c r="F2963" t="n">
        <v>20867</v>
      </c>
    </row>
    <row r="2964">
      <c r="A2964" t="n">
        <v>20932</v>
      </c>
      <c r="B2964" t="inlineStr">
        <is>
          <t>2025-05-16</t>
        </is>
      </c>
      <c r="C2964" t="inlineStr">
        <is>
          <t>pdf</t>
        </is>
      </c>
      <c r="D2964" t="inlineStr">
        <is>
          <t>Edital Dispensa de Licitação 036-25 – MANUTENÇÃO DE EQUIPAMENTOS ODONTOLÓGICOS</t>
        </is>
      </c>
      <c r="E2964" t="inlineStr">
        <is>
          <t>/wp-content/uploads/2025/05/Edital-Dispensa-de-Licitacao-036-25-MANUTENCAO-DE-EQUIPAMENTOS-ODONTOLOGICOS-1.pdf</t>
        </is>
      </c>
      <c r="F2964" t="n">
        <v>20867</v>
      </c>
    </row>
    <row r="2965">
      <c r="A2965" t="n">
        <v>20930</v>
      </c>
      <c r="B2965" t="inlineStr">
        <is>
          <t>2025-05-16</t>
        </is>
      </c>
      <c r="C2965" t="inlineStr">
        <is>
          <t>pdf</t>
        </is>
      </c>
      <c r="D2965" t="inlineStr">
        <is>
          <t>RETIFICAÇÃO AO AVISO DE CHAMAMENTO PUBLICO ALDIR BLANC</t>
        </is>
      </c>
      <c r="E2965" t="inlineStr">
        <is>
          <t>/wp-content/uploads/2025/05/RETIFICACAO-AO-AVISO-DE-CHAMAMENTO-PUBLICO-ALDIR-BLANC.pdf</t>
        </is>
      </c>
      <c r="F2965" t="n">
        <v>20909</v>
      </c>
    </row>
    <row r="2966">
      <c r="A2966" t="n">
        <v>20929</v>
      </c>
      <c r="B2966" t="inlineStr">
        <is>
          <t>2025-05-16</t>
        </is>
      </c>
      <c r="C2966" t="inlineStr">
        <is>
          <t>pdf</t>
        </is>
      </c>
      <c r="D2966" t="inlineStr">
        <is>
          <t>Aviso de Chamamento 001-2025 ALDIR BLANC</t>
        </is>
      </c>
      <c r="E2966" t="inlineStr">
        <is>
          <t>/wp-content/uploads/2025/05/Aviso-de-Chamamento-001-2025-ALDIR-BLANC.pdf</t>
        </is>
      </c>
      <c r="F2966" t="n">
        <v>20909</v>
      </c>
    </row>
    <row r="2967">
      <c r="A2967" t="n">
        <v>20926</v>
      </c>
      <c r="B2967" t="inlineStr">
        <is>
          <t>2025-05-16</t>
        </is>
      </c>
      <c r="C2967" t="inlineStr">
        <is>
          <t>pdf</t>
        </is>
      </c>
      <c r="D2967" t="inlineStr">
        <is>
          <t>Edital Dispensa de Licitação 039-25 – SERVIÇOS DE RASTREAMENTO E MONIT. VEICULAR DA FROTA</t>
        </is>
      </c>
      <c r="E2967" t="inlineStr">
        <is>
          <t>/wp-content/uploads/2025/05/Edital-Dispensa-de-Licitacao-039-25-SERVICOS-DE-RASTREAMENTO-E-MONIT.-VEICULAR-DA-FROTA.pdf</t>
        </is>
      </c>
      <c r="F2967" t="n">
        <v>20925</v>
      </c>
    </row>
    <row r="2968">
      <c r="A2968" t="n">
        <v>20923</v>
      </c>
      <c r="B2968" t="inlineStr">
        <is>
          <t>2025-05-15</t>
        </is>
      </c>
      <c r="C2968" t="inlineStr">
        <is>
          <t>pdf</t>
        </is>
      </c>
      <c r="D2968" t="inlineStr">
        <is>
          <t>Edital Dispensa de Licitação 038-25 – FORN. DE EQUIP. COM SIST. DE REGISTRO ELETRÔNICO DE PONTO</t>
        </is>
      </c>
      <c r="E2968" t="inlineStr">
        <is>
          <t>/wp-content/uploads/2025/05/Edital-Dispensa-de-Licitacao-038-25-FORN.-DE-EQUIP.-COM-SIST.-DE-REGISTRO-ELETRONICO-DE-PONTO.pdf</t>
        </is>
      </c>
      <c r="F2968" t="n">
        <v>20922</v>
      </c>
    </row>
    <row r="2969">
      <c r="A2969" t="n">
        <v>20919</v>
      </c>
      <c r="B2969" t="inlineStr">
        <is>
          <t>2025-05-15</t>
        </is>
      </c>
      <c r="C2969" t="inlineStr">
        <is>
          <t>vnd.openxmlformats-o</t>
        </is>
      </c>
      <c r="D2969" t="inlineStr">
        <is>
          <t>ANEXO IV – DECLARAÇÃO DE REPRESENTAÇÃO DE GRUPO OU COLETIVO</t>
        </is>
      </c>
      <c r="E2969" t="inlineStr">
        <is>
          <t>/wp-content/uploads/2025/05/ANEXO-IV-DECLARACAO-DE-REPRESENTACAO-DE-GRUPO-OU-COLETIVO.docx</t>
        </is>
      </c>
      <c r="F2969" t="n">
        <v>20909</v>
      </c>
    </row>
    <row r="2970">
      <c r="A2970" t="n">
        <v>20918</v>
      </c>
      <c r="B2970" t="inlineStr">
        <is>
          <t>2025-05-15</t>
        </is>
      </c>
      <c r="C2970" t="inlineStr">
        <is>
          <t>vnd.openxmlformats-o</t>
        </is>
      </c>
      <c r="D2970" t="inlineStr">
        <is>
          <t>EDITAL ALDIR BLANC – PREMIAÇÃO</t>
        </is>
      </c>
      <c r="E2970" t="inlineStr">
        <is>
          <t>/wp-content/uploads/2025/05/EDITAL-ALDIR-BLANC-PREMIACAO.docx</t>
        </is>
      </c>
      <c r="F2970" t="n">
        <v>20909</v>
      </c>
    </row>
    <row r="2971">
      <c r="A2971" t="n">
        <v>20917</v>
      </c>
      <c r="B2971" t="inlineStr">
        <is>
          <t>2025-05-15</t>
        </is>
      </c>
      <c r="C2971" t="inlineStr">
        <is>
          <t>vnd.openxmlformats-o</t>
        </is>
      </c>
      <c r="D2971" t="inlineStr">
        <is>
          <t>ANEXO VIII – FORMULARIO DE RECURSO</t>
        </is>
      </c>
      <c r="E2971" t="inlineStr">
        <is>
          <t>/wp-content/uploads/2025/05/ANEXO-VIII-FORMULARIO-DE-RECURSO.docx</t>
        </is>
      </c>
      <c r="F2971" t="n">
        <v>20909</v>
      </c>
    </row>
    <row r="2972">
      <c r="A2972" t="n">
        <v>20916</v>
      </c>
      <c r="B2972" t="inlineStr">
        <is>
          <t>2025-05-15</t>
        </is>
      </c>
      <c r="C2972" t="inlineStr">
        <is>
          <t>vnd.openxmlformats-o</t>
        </is>
      </c>
      <c r="D2972" t="inlineStr">
        <is>
          <t>ANEXO VII – DECLARAÇÃO PCD</t>
        </is>
      </c>
      <c r="E2972" t="inlineStr">
        <is>
          <t>/wp-content/uploads/2025/05/ANEXO-VII-DECLARACAO-PCD.docx</t>
        </is>
      </c>
      <c r="F2972" t="n">
        <v>20909</v>
      </c>
    </row>
    <row r="2973">
      <c r="A2973" t="n">
        <v>20915</v>
      </c>
      <c r="B2973" t="inlineStr">
        <is>
          <t>2025-05-15</t>
        </is>
      </c>
      <c r="C2973" t="inlineStr">
        <is>
          <t>vnd.openxmlformats-o</t>
        </is>
      </c>
      <c r="D2973" t="inlineStr">
        <is>
          <t>ANEXO VI – DECLARAÇÃO ETCNICO RACIAL</t>
        </is>
      </c>
      <c r="E2973" t="inlineStr">
        <is>
          <t>/wp-content/uploads/2025/05/ANEXO-VI-DECLARACAO-ETCNICO-RACIAL.docx</t>
        </is>
      </c>
      <c r="F2973" t="n">
        <v>20909</v>
      </c>
    </row>
    <row r="2974">
      <c r="A2974" t="n">
        <v>20914</v>
      </c>
      <c r="B2974" t="inlineStr">
        <is>
          <t>2025-05-15</t>
        </is>
      </c>
      <c r="C2974" t="inlineStr">
        <is>
          <t>vnd.openxmlformats-o</t>
        </is>
      </c>
      <c r="D2974" t="inlineStr">
        <is>
          <t>ANEXO V – TERMO DE PREMIAÇÃO</t>
        </is>
      </c>
      <c r="E2974" t="inlineStr">
        <is>
          <t>/wp-content/uploads/2025/05/ANEXO-V-TERMO-DE-PREMIACAO.docx</t>
        </is>
      </c>
      <c r="F2974" t="n">
        <v>20909</v>
      </c>
    </row>
    <row r="2975">
      <c r="A2975" t="n">
        <v>20913</v>
      </c>
      <c r="B2975" t="inlineStr">
        <is>
          <t>2025-05-15</t>
        </is>
      </c>
      <c r="C2975" t="inlineStr">
        <is>
          <t>vnd.openxmlformats-o</t>
        </is>
      </c>
      <c r="D2975" t="inlineStr">
        <is>
          <t>ANEXO IIII – DECLARAÇÃO DE REPRESENTAÇÃO DE GRUPO OU COLETIVO</t>
        </is>
      </c>
      <c r="E2975" t="inlineStr">
        <is>
          <t>/wp-content/uploads/2025/05/ANEXO-IIII-DECLARACAO-DE-REPRESENTACAO-DE-GRUPO-OU-COLETIVO.docx</t>
        </is>
      </c>
      <c r="F2975" t="n">
        <v>20909</v>
      </c>
    </row>
    <row r="2976">
      <c r="A2976" t="n">
        <v>20912</v>
      </c>
      <c r="B2976" t="inlineStr">
        <is>
          <t>2025-05-15</t>
        </is>
      </c>
      <c r="C2976" t="inlineStr">
        <is>
          <t>vnd.openxmlformats-o</t>
        </is>
      </c>
      <c r="D2976" t="inlineStr">
        <is>
          <t>ANEXO III – CRITÉRIO DE SELEÇÃO E BONUS DE PREMIAÇÃO</t>
        </is>
      </c>
      <c r="E2976" t="inlineStr">
        <is>
          <t>/wp-content/uploads/2025/05/ANEXO-III-CRITERIO-DE-SELECAO-E-BONUS-DE-PREMIACAO.docx</t>
        </is>
      </c>
      <c r="F2976" t="n">
        <v>20909</v>
      </c>
    </row>
    <row r="2977">
      <c r="A2977" t="n">
        <v>20911</v>
      </c>
      <c r="B2977" t="inlineStr">
        <is>
          <t>2025-05-15</t>
        </is>
      </c>
      <c r="C2977" t="inlineStr">
        <is>
          <t>vnd.openxmlformats-o</t>
        </is>
      </c>
      <c r="D2977" t="inlineStr">
        <is>
          <t>ANEXO II – FORMULARIO DE INSCRIÇÃO</t>
        </is>
      </c>
      <c r="E2977" t="inlineStr">
        <is>
          <t>/wp-content/uploads/2025/05/ANEXO-II-FORMULARIO-DE-INSCRICAO.docx</t>
        </is>
      </c>
      <c r="F2977" t="n">
        <v>20909</v>
      </c>
    </row>
    <row r="2978">
      <c r="A2978" t="n">
        <v>20910</v>
      </c>
      <c r="B2978" t="inlineStr">
        <is>
          <t>2025-05-15</t>
        </is>
      </c>
      <c r="C2978" t="inlineStr">
        <is>
          <t>vnd.openxmlformats-o</t>
        </is>
      </c>
      <c r="D2978" t="inlineStr">
        <is>
          <t>ANEXO I – CATEGORIAS</t>
        </is>
      </c>
      <c r="E2978" t="inlineStr">
        <is>
          <t>/wp-content/uploads/2025/05/ANEXO-I-CATEGORIAS.docx</t>
        </is>
      </c>
      <c r="F2978" t="n">
        <v>20909</v>
      </c>
    </row>
    <row r="2979">
      <c r="A2979" t="n">
        <v>20907</v>
      </c>
      <c r="B2979" t="inlineStr">
        <is>
          <t>2025-05-14</t>
        </is>
      </c>
      <c r="C2979" t="inlineStr">
        <is>
          <t>png</t>
        </is>
      </c>
      <c r="D2979" t="inlineStr">
        <is>
          <t>JERIQUARA SITE (Apresentação) (1)</t>
        </is>
      </c>
      <c r="E2979" t="inlineStr">
        <is>
          <t>/wp-content/uploads/2025/05/JERIQUARA-SITE-Apresentacao-1-1.png</t>
        </is>
      </c>
      <c r="F2979" t="n">
        <v>20906</v>
      </c>
    </row>
    <row r="2980">
      <c r="A2980" t="n">
        <v>20904</v>
      </c>
      <c r="B2980" t="inlineStr">
        <is>
          <t>2025-05-14</t>
        </is>
      </c>
      <c r="C2980" t="inlineStr">
        <is>
          <t>png</t>
        </is>
      </c>
      <c r="D2980" t="inlineStr">
        <is>
          <t>JERIQUARA SITE (Apresentação)</t>
        </is>
      </c>
      <c r="E2980" t="inlineStr">
        <is>
          <t>/wp-content/uploads/2025/05/JERIQUARA-SITE-Apresentacao-5.png</t>
        </is>
      </c>
      <c r="F2980" t="n">
        <v>20903</v>
      </c>
    </row>
    <row r="2981">
      <c r="A2981" t="n">
        <v>20895</v>
      </c>
      <c r="B2981" t="inlineStr">
        <is>
          <t>2025-05-14</t>
        </is>
      </c>
      <c r="C2981" t="inlineStr">
        <is>
          <t>png</t>
        </is>
      </c>
      <c r="D2981" t="inlineStr">
        <is>
          <t>JERIQUARA SITE (Apresentação)</t>
        </is>
      </c>
      <c r="E2981" t="inlineStr">
        <is>
          <t>/wp-content/uploads/2025/05/JERIQUARA-SITE-Apresentacao-4.png</t>
        </is>
      </c>
      <c r="F2981" t="n">
        <v>20894</v>
      </c>
    </row>
    <row r="2982">
      <c r="A2982" t="n">
        <v>20892</v>
      </c>
      <c r="B2982" t="inlineStr">
        <is>
          <t>2025-05-13</t>
        </is>
      </c>
      <c r="C2982" t="inlineStr">
        <is>
          <t>pdf</t>
        </is>
      </c>
      <c r="D2982" t="inlineStr">
        <is>
          <t>Edital Dispensa de Licitação 037-25 – TIRAS REAGENTES, LANC. E SERINGAS P. PACIENTES DIABÉTICOS</t>
        </is>
      </c>
      <c r="E2982" t="inlineStr">
        <is>
          <t>/wp-content/uploads/2025/05/Edital-Dispensa-de-Licitacao-037-25-TIRAS-REAGENTES-LANC.-E-SERINGAS-P.-PACIENTES-DIABETICOS.pdf</t>
        </is>
      </c>
      <c r="F2982" t="n">
        <v>20891</v>
      </c>
    </row>
    <row r="2983">
      <c r="A2983" t="n">
        <v>20888</v>
      </c>
      <c r="B2983" t="inlineStr">
        <is>
          <t>2025-05-13</t>
        </is>
      </c>
      <c r="C2983" t="inlineStr">
        <is>
          <t>png</t>
        </is>
      </c>
      <c r="D2983" t="inlineStr">
        <is>
          <t>JERIQUARA SITE (Apresentação)</t>
        </is>
      </c>
      <c r="E2983" t="inlineStr">
        <is>
          <t>/wp-content/uploads/2025/05/JERIQUARA-SITE-Apresentacao-3.png</t>
        </is>
      </c>
      <c r="F2983" t="n">
        <v>20887</v>
      </c>
    </row>
    <row r="2984">
      <c r="A2984" t="n">
        <v>20885</v>
      </c>
      <c r="B2984" t="inlineStr">
        <is>
          <t>2025-05-12</t>
        </is>
      </c>
      <c r="C2984" t="inlineStr">
        <is>
          <t>pdf</t>
        </is>
      </c>
      <c r="D2984" t="inlineStr">
        <is>
          <t>Decisão DL 034-25 PROCESSO 233-25 – 59.939.057 TATIAYRA BARBOSA FLORENCIO</t>
        </is>
      </c>
      <c r="E2984" t="inlineStr">
        <is>
          <t>/wp-content/uploads/2025/05/Decisao-DL-034-25-PROCESSO-233-25-59.939.057-TATIAYRA-BARBOSA-FLORENCIO.pdf</t>
        </is>
      </c>
      <c r="F2984" t="n">
        <v>20835</v>
      </c>
    </row>
    <row r="2985">
      <c r="A2985" t="n">
        <v>20884</v>
      </c>
      <c r="B2985" t="inlineStr">
        <is>
          <t>2025-05-12</t>
        </is>
      </c>
      <c r="C2985" t="inlineStr">
        <is>
          <t>pdf</t>
        </is>
      </c>
      <c r="D2985" t="inlineStr">
        <is>
          <t>CONTRATO 037-25 – Dispensa de Licitação 034-25 – TATIAYRA BARBOSA FLORENCIO – PNCP</t>
        </is>
      </c>
      <c r="E2985" t="inlineStr">
        <is>
          <t>/wp-content/uploads/2025/05/CONTRATO-037-25-Dispensa-de-Licitacao-034-25-TATIAYRA-BARBOSA-FLORENCIO-PNCP.pdf</t>
        </is>
      </c>
      <c r="F2985" t="n">
        <v>20835</v>
      </c>
    </row>
    <row r="2986">
      <c r="A2986" t="n">
        <v>20882</v>
      </c>
      <c r="B2986" t="inlineStr">
        <is>
          <t>2025-05-12</t>
        </is>
      </c>
      <c r="C2986" t="inlineStr">
        <is>
          <t>pdf</t>
        </is>
      </c>
      <c r="D2986" t="inlineStr">
        <is>
          <t>EDITAL PE 024-2025 – AQUISIÇÃO DE MEDICAMENTOS – CORRETO</t>
        </is>
      </c>
      <c r="E2986" t="inlineStr">
        <is>
          <t>/wp-content/uploads/2025/04/EDITAL-PE-024-2025-AQUISICAO-DE-MEDICAMENTOS-CORRETO.pdf</t>
        </is>
      </c>
      <c r="F2986" t="n">
        <v>20354</v>
      </c>
    </row>
    <row r="2987">
      <c r="A2987" t="n">
        <v>20880</v>
      </c>
      <c r="B2987" t="inlineStr">
        <is>
          <t>2025-05-12</t>
        </is>
      </c>
      <c r="C2987" t="inlineStr">
        <is>
          <t>pdf</t>
        </is>
      </c>
      <c r="D2987" t="inlineStr">
        <is>
          <t>CONTRATO 036-25 – Dispensa de Licitação 033-25 – 53.313.602 LUCAS MAIS FALEIROS DE SOUZA – PNCP</t>
        </is>
      </c>
      <c r="E2987" t="inlineStr">
        <is>
          <t>/wp-content/uploads/2025/04/CONTRATO-036-25-Dispensa-de-Licitacao-033-25-53.313.602-LUCAS-MAIS-FALEIROS-DE-SOUZA-PNCP-1.pdf</t>
        </is>
      </c>
      <c r="F2987" t="n">
        <v>20345</v>
      </c>
    </row>
    <row r="2988">
      <c r="A2988" t="n">
        <v>20879</v>
      </c>
      <c r="B2988" t="inlineStr">
        <is>
          <t>2025-05-12</t>
        </is>
      </c>
      <c r="C2988" t="inlineStr">
        <is>
          <t>pdf</t>
        </is>
      </c>
      <c r="D2988" t="inlineStr">
        <is>
          <t>CONTRATO 035-25 – Dispensa de Licitação 033-25 – JOTA IT CONSULTORIA LTDA – PNCP</t>
        </is>
      </c>
      <c r="E2988" t="inlineStr">
        <is>
          <t>/wp-content/uploads/2025/04/CONTRATO-035-25-Dispensa-de-Licitacao-033-25-JOTA-IT-CONSULTORIA-LTDA-PNCP-1.pdf</t>
        </is>
      </c>
      <c r="F2988" t="n">
        <v>20345</v>
      </c>
    </row>
    <row r="2989">
      <c r="A2989" t="n">
        <v>20878</v>
      </c>
      <c r="B2989" t="inlineStr">
        <is>
          <t>2025-05-12</t>
        </is>
      </c>
      <c r="C2989" t="inlineStr">
        <is>
          <t>pdf</t>
        </is>
      </c>
      <c r="D2989" t="inlineStr">
        <is>
          <t>Edital Dispensa de Licitação 033-25 – ASSESSORIA E ABASTECIMENTO DE SISTEMA DE SAÚDE – CORRETO</t>
        </is>
      </c>
      <c r="E2989" t="inlineStr">
        <is>
          <t>/wp-content/uploads/2025/04/Edital-Dispensa-de-Licitacao-033-25-ASSESSORIA-E-ABASTECIMENTO-DE-SISTEMA-DE-SAUDE-CORRETO-2.pdf</t>
        </is>
      </c>
      <c r="F2989" t="n">
        <v>20345</v>
      </c>
    </row>
    <row r="2990">
      <c r="A2990" t="n">
        <v>20876</v>
      </c>
      <c r="B2990" t="inlineStr">
        <is>
          <t>2025-05-09</t>
        </is>
      </c>
      <c r="C2990" t="inlineStr">
        <is>
          <t>pdf</t>
        </is>
      </c>
      <c r="D2990" t="inlineStr">
        <is>
          <t>TERMO DE HOMOLOGAÇÃO</t>
        </is>
      </c>
      <c r="E2990" t="inlineStr">
        <is>
          <t>/wp-content/uploads/2025/04/TERMO-DE-HOMOLOGACAO-4.pdf</t>
        </is>
      </c>
      <c r="F2990" t="n">
        <v>19884</v>
      </c>
    </row>
    <row r="2991">
      <c r="A2991" t="n">
        <v>20875</v>
      </c>
      <c r="B2991" t="inlineStr">
        <is>
          <t>2025-05-09</t>
        </is>
      </c>
      <c r="C2991" t="inlineStr">
        <is>
          <t>pdf</t>
        </is>
      </c>
      <c r="D2991" t="inlineStr">
        <is>
          <t>TERMO DE ADJUDICAÇÃO</t>
        </is>
      </c>
      <c r="E2991" t="inlineStr">
        <is>
          <t>/wp-content/uploads/2025/04/TERMO-DE-ADJUDICACAO-4.pdf</t>
        </is>
      </c>
      <c r="F2991" t="n">
        <v>19884</v>
      </c>
    </row>
    <row r="2992">
      <c r="A2992" t="n">
        <v>20874</v>
      </c>
      <c r="B2992" t="inlineStr">
        <is>
          <t>2025-05-09</t>
        </is>
      </c>
      <c r="C2992" t="inlineStr">
        <is>
          <t>pdf</t>
        </is>
      </c>
      <c r="D2992" t="inlineStr">
        <is>
          <t>ATA DE REALIZAÇÃO DO PREGÃO ELETRÔNICO</t>
        </is>
      </c>
      <c r="E2992" t="inlineStr">
        <is>
          <t>/wp-content/uploads/2025/04/ATA-DE-REALIZACAO-DO-PREGAO-ELETRONICO-4.pdf</t>
        </is>
      </c>
      <c r="F2992" t="n">
        <v>19884</v>
      </c>
    </row>
    <row r="2993">
      <c r="A2993" t="n">
        <v>20872</v>
      </c>
      <c r="B2993" t="inlineStr">
        <is>
          <t>2025-05-09</t>
        </is>
      </c>
      <c r="C2993" t="inlineStr">
        <is>
          <t>pdf</t>
        </is>
      </c>
      <c r="D2993" t="inlineStr">
        <is>
          <t>TERMO DE HOMOLOGAÇÃO</t>
        </is>
      </c>
      <c r="E2993" t="inlineStr">
        <is>
          <t>/wp-content/uploads/2025/04/TERMO-DE-HOMOLOGACAO-3.pdf</t>
        </is>
      </c>
      <c r="F2993" t="n">
        <v>19786</v>
      </c>
    </row>
    <row r="2994">
      <c r="A2994" t="n">
        <v>20871</v>
      </c>
      <c r="B2994" t="inlineStr">
        <is>
          <t>2025-05-09</t>
        </is>
      </c>
      <c r="C2994" t="inlineStr">
        <is>
          <t>pdf</t>
        </is>
      </c>
      <c r="D2994" t="inlineStr">
        <is>
          <t>TERMO DE ADJUDICAÇÃO</t>
        </is>
      </c>
      <c r="E2994" t="inlineStr">
        <is>
          <t>/wp-content/uploads/2025/04/TERMO-DE-ADJUDICACAO-3.pdf</t>
        </is>
      </c>
      <c r="F2994" t="n">
        <v>19786</v>
      </c>
    </row>
    <row r="2995">
      <c r="A2995" t="n">
        <v>20870</v>
      </c>
      <c r="B2995" t="inlineStr">
        <is>
          <t>2025-05-09</t>
        </is>
      </c>
      <c r="C2995" t="inlineStr">
        <is>
          <t>pdf</t>
        </is>
      </c>
      <c r="D2995" t="inlineStr">
        <is>
          <t>ATA DE REALIZAÇÃO DO PREGÃO ELETRÔNICO</t>
        </is>
      </c>
      <c r="E2995" t="inlineStr">
        <is>
          <t>/wp-content/uploads/2025/04/ATA-DE-REALIZACAO-DO-PREGAO-ELETRONICO-3.pdf</t>
        </is>
      </c>
      <c r="F2995" t="n">
        <v>19786</v>
      </c>
    </row>
    <row r="2996">
      <c r="A2996" t="n">
        <v>20868</v>
      </c>
      <c r="B2996" t="inlineStr">
        <is>
          <t>2025-05-09</t>
        </is>
      </c>
      <c r="C2996" t="inlineStr">
        <is>
          <t>pdf</t>
        </is>
      </c>
      <c r="D2996" t="inlineStr">
        <is>
          <t>Edital Dispensa de Licitação 036-25 – MANUTENÇÃO DE EQUIPAMENTOS ODONTOLÓGICOS</t>
        </is>
      </c>
      <c r="E2996" t="inlineStr">
        <is>
          <t>/wp-content/uploads/2025/05/Edital-Dispensa-de-Licitacao-036-25-MANUTENCAO-DE-EQUIPAMENTOS-ODONTOLOGICOS.pdf</t>
        </is>
      </c>
      <c r="F2996" t="n">
        <v>20867</v>
      </c>
    </row>
    <row r="2997">
      <c r="A2997" t="n">
        <v>20865</v>
      </c>
      <c r="B2997" t="inlineStr">
        <is>
          <t>2025-05-09</t>
        </is>
      </c>
      <c r="C2997" t="inlineStr">
        <is>
          <t>png</t>
        </is>
      </c>
      <c r="D2997" t="inlineStr">
        <is>
          <t>JERIQUARA SITE (Apresentação)</t>
        </is>
      </c>
      <c r="E2997" t="inlineStr">
        <is>
          <t>/wp-content/uploads/2025/05/JERIQUARA-SITE-Apresentacao-2.png</t>
        </is>
      </c>
      <c r="F2997" t="n">
        <v>20864</v>
      </c>
    </row>
    <row r="2998">
      <c r="A2998" t="n">
        <v>20863</v>
      </c>
      <c r="B2998" t="inlineStr">
        <is>
          <t>2025-05-08</t>
        </is>
      </c>
      <c r="C2998" t="inlineStr">
        <is>
          <t>png</t>
        </is>
      </c>
      <c r="D2998" t="inlineStr">
        <is>
          <t>Seja a esperança de alguém DOE SANGUE!.</t>
        </is>
      </c>
      <c r="E2998" t="inlineStr">
        <is>
          <t>/wp-content/uploads/2025/05/Seja-a-esperanca-de-alguem-DOE-SANGUE.png</t>
        </is>
      </c>
    </row>
    <row r="2999">
      <c r="A2999" t="n">
        <v>20860</v>
      </c>
      <c r="B2999" t="inlineStr">
        <is>
          <t>2025-05-08</t>
        </is>
      </c>
      <c r="C2999" t="inlineStr">
        <is>
          <t>pdf</t>
        </is>
      </c>
      <c r="D2999" t="inlineStr">
        <is>
          <t>Ata de Posse CACS-Fundeb</t>
        </is>
      </c>
      <c r="E2999" t="inlineStr">
        <is>
          <t>/wp-content/uploads/2025/05/Ata-de-Posse-CACS-Fundeb.pdf</t>
        </is>
      </c>
      <c r="F2999" t="n">
        <v>20859</v>
      </c>
    </row>
    <row r="3000">
      <c r="A3000" t="n">
        <v>20857</v>
      </c>
      <c r="B3000" t="inlineStr">
        <is>
          <t>2025-05-08</t>
        </is>
      </c>
      <c r="C3000" t="inlineStr">
        <is>
          <t>pdf</t>
        </is>
      </c>
      <c r="D3000" t="inlineStr">
        <is>
          <t>Edital PE 028-25 – PROCESSO 030-25 – (LANCHES) – PARA OS DIVER. DEPART. DA ADM</t>
        </is>
      </c>
      <c r="E3000" t="inlineStr">
        <is>
          <t>/wp-content/uploads/2025/05/Edital-PE-028-25-PROCESSO-030-25-LANCHES-PARA-OS-DIVER.-DEPART.-DA-ADM.pdf</t>
        </is>
      </c>
      <c r="F3000" t="n">
        <v>20856</v>
      </c>
    </row>
    <row r="3001">
      <c r="A3001" t="n">
        <v>20854</v>
      </c>
      <c r="B3001" t="inlineStr">
        <is>
          <t>2025-05-08</t>
        </is>
      </c>
      <c r="C3001" t="inlineStr">
        <is>
          <t>pdf</t>
        </is>
      </c>
      <c r="D3001" t="inlineStr">
        <is>
          <t>Edital PE – 027-25 PROCESSO – 020-25 – SERVIÇOS DE SERRALHERIA</t>
        </is>
      </c>
      <c r="E3001" t="inlineStr">
        <is>
          <t>/wp-content/uploads/2025/05/Edital-PE-027-25-PROCESSO-020-25-SERVICOS-DE-SERRALHERIA.pdf</t>
        </is>
      </c>
      <c r="F3001" t="n">
        <v>20853</v>
      </c>
    </row>
    <row r="3002">
      <c r="A3002" t="n">
        <v>20851</v>
      </c>
      <c r="B3002" t="inlineStr">
        <is>
          <t>2025-05-07</t>
        </is>
      </c>
      <c r="C3002" t="inlineStr">
        <is>
          <t>pdf</t>
        </is>
      </c>
      <c r="D3002" t="inlineStr">
        <is>
          <t>Edital Dispensa de Licitação 035-25 – MANUTENÇÃO DE MÁQUINAS DE COSTURA</t>
        </is>
      </c>
      <c r="E3002" t="inlineStr">
        <is>
          <t>/wp-content/uploads/2025/05/Edital-Dispensa-de-Licitacao-035-25-MANUTENCAO-DE-MAQUINAS-DE-COSTURA.pdf</t>
        </is>
      </c>
      <c r="F3002" t="n">
        <v>20850</v>
      </c>
    </row>
    <row r="3003">
      <c r="A3003" t="n">
        <v>20848</v>
      </c>
      <c r="B3003" t="inlineStr">
        <is>
          <t>2025-05-07</t>
        </is>
      </c>
      <c r="C3003" t="inlineStr">
        <is>
          <t>pdf</t>
        </is>
      </c>
      <c r="D3003" t="inlineStr">
        <is>
          <t>ATA DE REALIZAÇÃO DO PREGÃO ELETRÔNICO</t>
        </is>
      </c>
      <c r="E3003" t="inlineStr">
        <is>
          <t>/wp-content/uploads/2025/04/ATA-DE-REALIZACAO-DO-PREGAO-ELETRONICO-2.pdf</t>
        </is>
      </c>
      <c r="F3003" t="n">
        <v>19780</v>
      </c>
    </row>
    <row r="3004">
      <c r="A3004" t="n">
        <v>20847</v>
      </c>
      <c r="B3004" t="inlineStr">
        <is>
          <t>2025-05-07</t>
        </is>
      </c>
      <c r="C3004" t="inlineStr">
        <is>
          <t>pdf</t>
        </is>
      </c>
      <c r="D3004" t="inlineStr">
        <is>
          <t>TERMO DE HOMOLOGAÇÃO</t>
        </is>
      </c>
      <c r="E3004" t="inlineStr">
        <is>
          <t>/wp-content/uploads/2025/04/TERMO-DE-HOMOLOGACAO-2.pdf</t>
        </is>
      </c>
      <c r="F3004" t="n">
        <v>19780</v>
      </c>
    </row>
    <row r="3005">
      <c r="A3005" t="n">
        <v>20846</v>
      </c>
      <c r="B3005" t="inlineStr">
        <is>
          <t>2025-05-07</t>
        </is>
      </c>
      <c r="C3005" t="inlineStr">
        <is>
          <t>pdf</t>
        </is>
      </c>
      <c r="D3005" t="inlineStr">
        <is>
          <t>TERMO DE ADJUDICAÇÃO</t>
        </is>
      </c>
      <c r="E3005" t="inlineStr">
        <is>
          <t>/wp-content/uploads/2025/04/TERMO-DE-ADJUDICACAO-2.pdf</t>
        </is>
      </c>
      <c r="F3005" t="n">
        <v>19780</v>
      </c>
    </row>
    <row r="3006">
      <c r="A3006" t="n">
        <v>20843</v>
      </c>
      <c r="B3006" t="inlineStr">
        <is>
          <t>2025-05-07</t>
        </is>
      </c>
      <c r="C3006" t="inlineStr">
        <is>
          <t>pdf</t>
        </is>
      </c>
      <c r="D3006" t="inlineStr">
        <is>
          <t>DESPACHO DE ESCLARECIMENTO</t>
        </is>
      </c>
      <c r="E3006" t="inlineStr">
        <is>
          <t>/wp-content/uploads/2025/04/DESPACHO-DE-ESCLARECIMENTO.pdf</t>
        </is>
      </c>
      <c r="F3006" t="n">
        <v>20354</v>
      </c>
    </row>
    <row r="3007">
      <c r="A3007" t="n">
        <v>20842</v>
      </c>
      <c r="B3007" t="inlineStr">
        <is>
          <t>2025-05-07</t>
        </is>
      </c>
      <c r="C3007" t="inlineStr">
        <is>
          <t>pdf</t>
        </is>
      </c>
      <c r="D3007" t="inlineStr">
        <is>
          <t>Pedidos de Esclarecimento</t>
        </is>
      </c>
      <c r="E3007" t="inlineStr">
        <is>
          <t>/wp-content/uploads/2025/04/Pedidos-de-Esclarecimento-1.pdf</t>
        </is>
      </c>
      <c r="F3007" t="n">
        <v>20354</v>
      </c>
    </row>
    <row r="3008">
      <c r="A3008" t="n">
        <v>20840</v>
      </c>
      <c r="B3008" t="inlineStr">
        <is>
          <t>2025-05-07</t>
        </is>
      </c>
      <c r="C3008" t="inlineStr">
        <is>
          <t>png</t>
        </is>
      </c>
      <c r="D3008" t="inlineStr">
        <is>
          <t>JERIQUARA SITE (Apresentação)</t>
        </is>
      </c>
      <c r="E3008" t="inlineStr">
        <is>
          <t>/wp-content/uploads/2025/05/JERIQUARA-SITE-Apresentacao-1.png</t>
        </is>
      </c>
      <c r="F3008" t="n">
        <v>20839</v>
      </c>
    </row>
    <row r="3009">
      <c r="A3009" t="n">
        <v>20836</v>
      </c>
      <c r="B3009" t="inlineStr">
        <is>
          <t>2025-05-06</t>
        </is>
      </c>
      <c r="C3009" t="inlineStr">
        <is>
          <t>pdf</t>
        </is>
      </c>
      <c r="D3009" t="inlineStr">
        <is>
          <t>Edital Dispensa de Licitação 034-25 – SERVIÇOS DE LAVANDERIA</t>
        </is>
      </c>
      <c r="E3009" t="inlineStr">
        <is>
          <t>/wp-content/uploads/2025/05/Edital-Dispensa-de-Licitacao-034-25-SERVICOS-DE-LAVANDERIA.pdf</t>
        </is>
      </c>
      <c r="F3009" t="n">
        <v>20835</v>
      </c>
    </row>
    <row r="3010">
      <c r="A3010" t="n">
        <v>20833</v>
      </c>
      <c r="B3010" t="inlineStr">
        <is>
          <t>2025-05-05</t>
        </is>
      </c>
      <c r="C3010" t="inlineStr">
        <is>
          <t>png</t>
        </is>
      </c>
      <c r="D3010" t="inlineStr">
        <is>
          <t>JERIQUARA SITE (Apresentação)</t>
        </is>
      </c>
      <c r="E3010" t="inlineStr">
        <is>
          <t>/wp-content/uploads/2025/05/JERIQUARA-SITE-Apresentacao.png</t>
        </is>
      </c>
      <c r="F3010" t="n">
        <v>20832</v>
      </c>
    </row>
    <row r="3011">
      <c r="A3011" t="n">
        <v>20830</v>
      </c>
      <c r="B3011" t="inlineStr">
        <is>
          <t>2025-05-05</t>
        </is>
      </c>
      <c r="C3011" t="inlineStr">
        <is>
          <t>pdf</t>
        </is>
      </c>
      <c r="D3011" t="inlineStr">
        <is>
          <t>CONTRATO 034-25 – IL 006-25 PROCESSO 105-25 – JUNGLE CONSULTORIA E SOLUÇÕES SOCIAIS LTDA – PNCP</t>
        </is>
      </c>
      <c r="E3011" t="inlineStr">
        <is>
          <t>/wp-content/uploads/2025/04/CONTRATO-034-25-IL-006-25-PROCESSO-105-25-JUNGLE-CONSULTORIA-E-SOLUCOES-SOCIAIS-LTDA-PNCP.pdf</t>
        </is>
      </c>
      <c r="F3011" t="n">
        <v>20807</v>
      </c>
    </row>
    <row r="3012">
      <c r="A3012" t="n">
        <v>20826</v>
      </c>
      <c r="B3012" t="inlineStr">
        <is>
          <t>2025-05-05</t>
        </is>
      </c>
      <c r="C3012" t="inlineStr">
        <is>
          <t>pdf</t>
        </is>
      </c>
      <c r="D3012" t="inlineStr">
        <is>
          <t>Decisão DL 033-25 PROCESSO 232-25 – JOTA IT CONS. LTDA E LUCAS MAIS FAL. DE SOUZA</t>
        </is>
      </c>
      <c r="E3012" t="inlineStr">
        <is>
          <t>/wp-content/uploads/2025/04/Decisao-DL-033-25-PROCESSO-232-25-JOTA-IT-CONS.-LTDA-E-LUCAS-MAIS-FAL.-DE-SOUZA.pdf</t>
        </is>
      </c>
      <c r="F3012" t="n">
        <v>20345</v>
      </c>
    </row>
    <row r="3013">
      <c r="A3013" t="n">
        <v>20825</v>
      </c>
      <c r="B3013" t="inlineStr">
        <is>
          <t>2025-05-05</t>
        </is>
      </c>
      <c r="C3013" t="inlineStr">
        <is>
          <t>pdf</t>
        </is>
      </c>
      <c r="D3013" t="inlineStr">
        <is>
          <t>CONTRATO 036-25 – Dispensa de Licitação 033-25 – 53.313.602 LUCAS MAIS FALEIROS DE SOUZA – PNCP</t>
        </is>
      </c>
      <c r="E3013" t="inlineStr">
        <is>
          <t>/wp-content/uploads/2025/04/CONTRATO-036-25-Dispensa-de-Licitacao-033-25-53.313.602-LUCAS-MAIS-FALEIROS-DE-SOUZA-PNCP.pdf</t>
        </is>
      </c>
      <c r="F3013" t="n">
        <v>20345</v>
      </c>
    </row>
    <row r="3014">
      <c r="A3014" t="n">
        <v>20824</v>
      </c>
      <c r="B3014" t="inlineStr">
        <is>
          <t>2025-05-05</t>
        </is>
      </c>
      <c r="C3014" t="inlineStr">
        <is>
          <t>pdf</t>
        </is>
      </c>
      <c r="D3014" t="inlineStr">
        <is>
          <t>CONTRATO 035-25 – Dispensa de Licitação 033-25 – JOTA IT CONSULTORIA LTDA – PNCP</t>
        </is>
      </c>
      <c r="E3014" t="inlineStr">
        <is>
          <t>/wp-content/uploads/2025/04/CONTRATO-035-25-Dispensa-de-Licitacao-033-25-JOTA-IT-CONSULTORIA-LTDA-PNCP.pdf</t>
        </is>
      </c>
      <c r="F3014" t="n">
        <v>20345</v>
      </c>
    </row>
    <row r="3015">
      <c r="A3015" t="n">
        <v>20819</v>
      </c>
      <c r="B3015" t="inlineStr">
        <is>
          <t>2025-04-30</t>
        </is>
      </c>
      <c r="C3015" t="inlineStr">
        <is>
          <t>pdf</t>
        </is>
      </c>
      <c r="D3015" t="inlineStr">
        <is>
          <t>INTENÇÃO DE REGISTRO DE PREÇOS N° 044-25</t>
        </is>
      </c>
      <c r="E3015" t="inlineStr">
        <is>
          <t>/wp-content/uploads/2025/04/INTENCAO-DE-REGISTRO-DE-PRECOS-N°-044-25.pdf</t>
        </is>
      </c>
      <c r="F3015" t="n">
        <v>20818</v>
      </c>
    </row>
    <row r="3016">
      <c r="A3016" t="n">
        <v>20816</v>
      </c>
      <c r="B3016" t="inlineStr">
        <is>
          <t>2025-04-30</t>
        </is>
      </c>
      <c r="C3016" t="inlineStr">
        <is>
          <t>pdf</t>
        </is>
      </c>
      <c r="D3016" t="inlineStr">
        <is>
          <t>CONTRATO 033-25 – Dispensa de Licitação 030-25 – MITHER SEIXAS DINIZ 41138809802 – PNCP</t>
        </is>
      </c>
      <c r="E3016" t="inlineStr">
        <is>
          <t>/wp-content/uploads/2025/04/CONTRATO-033-25-Dispensa-de-Licitacao-030-25-MITHER-SEIXAS-DINIZ-41138809802-PNCP.pdf</t>
        </is>
      </c>
      <c r="F3016" t="n">
        <v>19853</v>
      </c>
    </row>
    <row r="3017">
      <c r="A3017" t="n">
        <v>20814</v>
      </c>
      <c r="B3017" t="inlineStr">
        <is>
          <t>2025-04-30</t>
        </is>
      </c>
      <c r="C3017" t="inlineStr">
        <is>
          <t>pdf</t>
        </is>
      </c>
      <c r="D3017" t="inlineStr">
        <is>
          <t>CONTRATO 032-25 – Dispensa de Licitação 032-25 – HELOY PEREIRA FRAGUAS BARBOSA VIDAL 40659713810 – PNCP</t>
        </is>
      </c>
      <c r="E3017" t="inlineStr">
        <is>
          <t>/wp-content/uploads/2025/04/CONTRATO-032-25-Dispensa-de-Licitacao-032-25-HELOY-PEREIRA-FRAGUAS-BARBOSA-VIDAL-40659713810-PNCP.pdf</t>
        </is>
      </c>
      <c r="F3017" t="n">
        <v>19936</v>
      </c>
    </row>
    <row r="3018">
      <c r="A3018" t="n">
        <v>20812</v>
      </c>
      <c r="B3018" t="inlineStr">
        <is>
          <t>2025-04-30</t>
        </is>
      </c>
      <c r="C3018" t="inlineStr">
        <is>
          <t>png</t>
        </is>
      </c>
      <c r="D3018" t="inlineStr">
        <is>
          <t>JERIQUARA SITE (Apresentação)</t>
        </is>
      </c>
      <c r="E3018" t="inlineStr">
        <is>
          <t>/wp-content/uploads/2025/04/JERIQUARA-SITE-Apresentacao-18.png</t>
        </is>
      </c>
      <c r="F3018" t="n">
        <v>20811</v>
      </c>
    </row>
    <row r="3019">
      <c r="A3019" t="n">
        <v>20809</v>
      </c>
      <c r="B3019" t="inlineStr">
        <is>
          <t>2025-04-30</t>
        </is>
      </c>
      <c r="C3019" t="inlineStr">
        <is>
          <t>pdf</t>
        </is>
      </c>
      <c r="D3019" t="inlineStr">
        <is>
          <t>AVISO DE RATIFICAÇÃO IL 006-25 PROC. 105-25 – JUNGLE CONS. E SOLUÇÕES SOC. LTDA</t>
        </is>
      </c>
      <c r="E3019" t="inlineStr">
        <is>
          <t>/wp-content/uploads/2025/04/AVISO-DE-RATIFICACAO-IL-006-25-PROC.-105-25-JUNGLE-CONS.-E-SOLUCOES-SOC.-LTDA.pdf</t>
        </is>
      </c>
      <c r="F3019" t="n">
        <v>20807</v>
      </c>
    </row>
    <row r="3020">
      <c r="A3020" t="n">
        <v>20808</v>
      </c>
      <c r="B3020" t="inlineStr">
        <is>
          <t>2025-04-30</t>
        </is>
      </c>
      <c r="C3020" t="inlineStr">
        <is>
          <t>pdf</t>
        </is>
      </c>
      <c r="D3020" t="inlineStr">
        <is>
          <t>AUTORIZAÇÃO DA PREFEITA – IL 006-25 – PROC. 105-25 – JUNGLE CONS. E SOLUCOES SOC. LTDA</t>
        </is>
      </c>
      <c r="E3020" t="inlineStr">
        <is>
          <t>/wp-content/uploads/2025/04/AUTORIZACAO-DA-PREFEITA-IL-006-25-PROC.-105-25-JUNGLE-CONS.-E-SOLUCOES-SOC.-LTDA.pdf</t>
        </is>
      </c>
      <c r="F3020" t="n">
        <v>20807</v>
      </c>
    </row>
    <row r="3021">
      <c r="A3021" t="n">
        <v>20805</v>
      </c>
      <c r="B3021" t="inlineStr">
        <is>
          <t>2025-04-30</t>
        </is>
      </c>
      <c r="C3021" t="inlineStr">
        <is>
          <t>png</t>
        </is>
      </c>
      <c r="D3021" t="inlineStr">
        <is>
          <t>JERIQUARA SITE (Apresentação)</t>
        </is>
      </c>
      <c r="E3021" t="inlineStr">
        <is>
          <t>/wp-content/uploads/2025/04/JERIQUARA-SITE-Apresentacao-17.png</t>
        </is>
      </c>
      <c r="F3021" t="n">
        <v>20804</v>
      </c>
    </row>
    <row r="3022">
      <c r="A3022" t="n">
        <v>20802</v>
      </c>
      <c r="B3022" t="inlineStr">
        <is>
          <t>2025-04-29</t>
        </is>
      </c>
      <c r="C3022" t="inlineStr">
        <is>
          <t>pdf</t>
        </is>
      </c>
      <c r="D3022" t="inlineStr">
        <is>
          <t>Decisão DL 030-25 PROCESSO 229-25 – MITHER SEIXAS DINIZ 41138809802</t>
        </is>
      </c>
      <c r="E3022" t="inlineStr">
        <is>
          <t>/wp-content/uploads/2025/04/Decisao-DL-030-25-PROCESSO-229-25-MITHER-SEIXAS-DINIZ-41138809802.pdf</t>
        </is>
      </c>
      <c r="F3022" t="n">
        <v>19853</v>
      </c>
    </row>
    <row r="3023">
      <c r="A3023" t="n">
        <v>20800</v>
      </c>
      <c r="B3023" t="inlineStr">
        <is>
          <t>2025-04-29</t>
        </is>
      </c>
      <c r="C3023" t="inlineStr">
        <is>
          <t>pdf</t>
        </is>
      </c>
      <c r="D3023" t="inlineStr">
        <is>
          <t>Pedidos de Esclarecimento</t>
        </is>
      </c>
      <c r="E3023" t="inlineStr">
        <is>
          <t>/wp-content/uploads/2025/04/Pedidos-de-Esclarecimento.pdf</t>
        </is>
      </c>
      <c r="F3023" t="n">
        <v>20389</v>
      </c>
    </row>
    <row r="3024">
      <c r="A3024" t="n">
        <v>20799</v>
      </c>
      <c r="B3024" t="inlineStr">
        <is>
          <t>2025-04-29</t>
        </is>
      </c>
      <c r="C3024" t="inlineStr">
        <is>
          <t>pdf</t>
        </is>
      </c>
      <c r="D3024" t="inlineStr">
        <is>
          <t>DESPACHO DE ESCLARECIMENTO N°01</t>
        </is>
      </c>
      <c r="E3024" t="inlineStr">
        <is>
          <t>/wp-content/uploads/2025/04/DESPACHO-DE-ESCLARECIMENTO-N°01.pdf</t>
        </is>
      </c>
      <c r="F3024" t="n">
        <v>20389</v>
      </c>
    </row>
    <row r="3025">
      <c r="A3025" t="n">
        <v>20797</v>
      </c>
      <c r="B3025" t="inlineStr">
        <is>
          <t>2025-04-29</t>
        </is>
      </c>
      <c r="C3025" t="inlineStr">
        <is>
          <t>png</t>
        </is>
      </c>
      <c r="D3025" t="inlineStr">
        <is>
          <t>JERIQUARA SITE (Apresentação)</t>
        </is>
      </c>
      <c r="E3025" t="inlineStr">
        <is>
          <t>/wp-content/uploads/2025/04/JERIQUARA-SITE-Apresentacao-16.png</t>
        </is>
      </c>
      <c r="F3025" t="n">
        <v>20796</v>
      </c>
    </row>
    <row r="3026">
      <c r="A3026" t="n">
        <v>20794</v>
      </c>
      <c r="B3026" t="inlineStr">
        <is>
          <t>2025-04-29</t>
        </is>
      </c>
      <c r="C3026" t="inlineStr">
        <is>
          <t>pdf</t>
        </is>
      </c>
      <c r="D3026" t="inlineStr">
        <is>
          <t>DESPACHO DE ESCLARECIMENTO N° 02</t>
        </is>
      </c>
      <c r="E3026" t="inlineStr">
        <is>
          <t>/wp-content/uploads/2025/04/DESPACHO-DE-ESCLARECIMENTO-N°-02.pdf</t>
        </is>
      </c>
      <c r="F3026" t="n">
        <v>19866</v>
      </c>
    </row>
    <row r="3027">
      <c r="A3027" t="n">
        <v>20793</v>
      </c>
      <c r="B3027" t="inlineStr">
        <is>
          <t>2025-04-29</t>
        </is>
      </c>
      <c r="C3027" t="inlineStr">
        <is>
          <t>pdf</t>
        </is>
      </c>
      <c r="D3027" t="inlineStr">
        <is>
          <t>DESPACHO DE ESCLARECIMENTO N° 01</t>
        </is>
      </c>
      <c r="E3027" t="inlineStr">
        <is>
          <t>/wp-content/uploads/2025/04/DESPACHO-DE-ESCLARECIMENTO-N°-01-2.pdf</t>
        </is>
      </c>
      <c r="F3027" t="n">
        <v>19866</v>
      </c>
    </row>
    <row r="3028">
      <c r="A3028" t="n">
        <v>20791</v>
      </c>
      <c r="B3028" t="inlineStr">
        <is>
          <t>2025-04-29</t>
        </is>
      </c>
      <c r="C3028" t="inlineStr">
        <is>
          <t>pdf</t>
        </is>
      </c>
      <c r="D3028" t="inlineStr">
        <is>
          <t>LICITANET – Pedidos de Esclarecimento – Pintor</t>
        </is>
      </c>
      <c r="E3028" t="inlineStr">
        <is>
          <t>/wp-content/uploads/2025/04/LICITANET-Pedidos-de-Esclarecimento-Pintor.pdf</t>
        </is>
      </c>
      <c r="F3028" t="n">
        <v>19893</v>
      </c>
    </row>
    <row r="3029">
      <c r="A3029" t="n">
        <v>20790</v>
      </c>
      <c r="B3029" t="inlineStr">
        <is>
          <t>2025-04-29</t>
        </is>
      </c>
      <c r="C3029" t="inlineStr">
        <is>
          <t>pdf</t>
        </is>
      </c>
      <c r="D3029" t="inlineStr">
        <is>
          <t>DESPACHO DE ESCLARECIMENTO N° 01</t>
        </is>
      </c>
      <c r="E3029" t="inlineStr">
        <is>
          <t>/wp-content/uploads/2025/04/DESPACHO-DE-ESCLARECIMENTO-N°-01-1.pdf</t>
        </is>
      </c>
      <c r="F3029" t="n">
        <v>19893</v>
      </c>
    </row>
    <row r="3030">
      <c r="A3030" t="n">
        <v>20787</v>
      </c>
      <c r="B3030" t="inlineStr">
        <is>
          <t>2025-04-29</t>
        </is>
      </c>
      <c r="C3030" t="inlineStr">
        <is>
          <t>pdf</t>
        </is>
      </c>
      <c r="D3030" t="inlineStr">
        <is>
          <t>LICITANET – Pedidos de Esclarecimento – Pedreiro</t>
        </is>
      </c>
      <c r="E3030" t="inlineStr">
        <is>
          <t>/wp-content/uploads/2025/04/LICITANET-Pedidos-de-Esclarecimento-Pedreiro.pdf</t>
        </is>
      </c>
      <c r="F3030" t="n">
        <v>19889</v>
      </c>
    </row>
    <row r="3031">
      <c r="A3031" t="n">
        <v>20786</v>
      </c>
      <c r="B3031" t="inlineStr">
        <is>
          <t>2025-04-29</t>
        </is>
      </c>
      <c r="C3031" t="inlineStr">
        <is>
          <t>pdf</t>
        </is>
      </c>
      <c r="D3031" t="inlineStr">
        <is>
          <t>DESPACHO DE ESCLARECIMENTO N° 01</t>
        </is>
      </c>
      <c r="E3031" t="inlineStr">
        <is>
          <t>/wp-content/uploads/2025/04/DESPACHO-DE-ESCLARECIMENTO-N°-01.pdf</t>
        </is>
      </c>
      <c r="F3031" t="n">
        <v>19889</v>
      </c>
    </row>
    <row r="3032">
      <c r="A3032" t="n">
        <v>20784</v>
      </c>
      <c r="B3032" t="inlineStr">
        <is>
          <t>2025-04-29</t>
        </is>
      </c>
      <c r="C3032" t="inlineStr">
        <is>
          <t>pdf</t>
        </is>
      </c>
      <c r="D3032" t="inlineStr">
        <is>
          <t>ESCLARECIMENTO MUNICIPIO DE JERIQUARA Nº 019-2025 e FT – MB COM. DE PROD. NUTR. E HOSP. LTDA</t>
        </is>
      </c>
      <c r="E3032" t="inlineStr">
        <is>
          <t>/wp-content/uploads/2025/04/ESCLARECIMENTO-MUNICIPIO-DE-JERIQUARA-No-019-2025-e-FT-MB-COM.-DE-PROD.-NUTR.-E-HOSP.-LTDA.pdf</t>
        </is>
      </c>
      <c r="F3032" t="n">
        <v>19866</v>
      </c>
    </row>
    <row r="3033">
      <c r="A3033" t="n">
        <v>20783</v>
      </c>
      <c r="B3033" t="inlineStr">
        <is>
          <t>2025-04-29</t>
        </is>
      </c>
      <c r="C3033" t="inlineStr">
        <is>
          <t>pdf</t>
        </is>
      </c>
      <c r="D3033" t="inlineStr">
        <is>
          <t>questionamento_ass_1745520429 – NUTRILLAR</t>
        </is>
      </c>
      <c r="E3033" t="inlineStr">
        <is>
          <t>/wp-content/uploads/2025/04/questionamento_ass_1745520429-NUTRILLAR.pdf</t>
        </is>
      </c>
      <c r="F3033" t="n">
        <v>19866</v>
      </c>
    </row>
    <row r="3034">
      <c r="A3034" t="n">
        <v>20782</v>
      </c>
      <c r="B3034" t="inlineStr">
        <is>
          <t>2025-04-29</t>
        </is>
      </c>
      <c r="C3034" t="inlineStr">
        <is>
          <t>pdf</t>
        </is>
      </c>
      <c r="D3034" t="inlineStr">
        <is>
          <t>Pedidos de Esclarecimento – Licitantes</t>
        </is>
      </c>
      <c r="E3034" t="inlineStr">
        <is>
          <t>/wp-content/uploads/2025/04/Pedidos-de-Esclarecimento-Licitantes.pdf</t>
        </is>
      </c>
      <c r="F3034" t="n">
        <v>19866</v>
      </c>
    </row>
    <row r="3035">
      <c r="A3035" t="n">
        <v>20780</v>
      </c>
      <c r="B3035" t="inlineStr">
        <is>
          <t>2025-04-29</t>
        </is>
      </c>
      <c r="C3035" t="inlineStr">
        <is>
          <t>pdf</t>
        </is>
      </c>
      <c r="D3035" t="inlineStr">
        <is>
          <t>Pedidos de Esclarecimento – 28-04 – Final</t>
        </is>
      </c>
      <c r="E3035" t="inlineStr">
        <is>
          <t>/wp-content/uploads/2025/04/Pedidos-de-Esclarecimento-28-04-Final.pdf</t>
        </is>
      </c>
      <c r="F3035" t="n">
        <v>19866</v>
      </c>
    </row>
    <row r="3036">
      <c r="A3036" t="n">
        <v>20779</v>
      </c>
      <c r="B3036" t="inlineStr">
        <is>
          <t>2025-04-29</t>
        </is>
      </c>
      <c r="C3036" t="inlineStr">
        <is>
          <t>pdf</t>
        </is>
      </c>
      <c r="D3036" t="inlineStr">
        <is>
          <t>ESCLARECIMENTOS DIETAS ENTERAIS – SAÚDE</t>
        </is>
      </c>
      <c r="E3036" t="inlineStr">
        <is>
          <t>/wp-content/uploads/2025/04/ESCLARECIMENTOS-DIETAS-ENTERAIS-SAUDE.pdf</t>
        </is>
      </c>
      <c r="F3036" t="n">
        <v>19866</v>
      </c>
    </row>
    <row r="3037">
      <c r="A3037" t="n">
        <v>20777</v>
      </c>
      <c r="B3037" t="inlineStr">
        <is>
          <t>2025-04-29</t>
        </is>
      </c>
      <c r="C3037" t="inlineStr">
        <is>
          <t>pdf</t>
        </is>
      </c>
      <c r="D3037" t="inlineStr">
        <is>
          <t>Jeriquara no IBGE</t>
        </is>
      </c>
      <c r="E3037" t="inlineStr">
        <is>
          <t>/wp-content/uploads/2025/04/Jeriquara-no-IBGE.pdf</t>
        </is>
      </c>
      <c r="F3037" t="n">
        <v>19389</v>
      </c>
    </row>
    <row r="3038">
      <c r="A3038" t="n">
        <v>20776</v>
      </c>
      <c r="B3038" t="inlineStr">
        <is>
          <t>2025-04-29</t>
        </is>
      </c>
      <c r="C3038" t="inlineStr">
        <is>
          <t>pdf</t>
        </is>
      </c>
      <c r="D3038" t="inlineStr">
        <is>
          <t>3525409 – Jeriquara – SP</t>
        </is>
      </c>
      <c r="E3038" t="inlineStr">
        <is>
          <t>/wp-content/uploads/2025/04/3525409-Jeriquara-SP.pdf</t>
        </is>
      </c>
      <c r="F3038" t="n">
        <v>19389</v>
      </c>
    </row>
    <row r="3039">
      <c r="A3039" t="n">
        <v>20775</v>
      </c>
      <c r="B3039" t="inlineStr">
        <is>
          <t>2025-04-29</t>
        </is>
      </c>
      <c r="C3039" t="inlineStr">
        <is>
          <t>jpeg</t>
        </is>
      </c>
      <c r="D3039" t="inlineStr">
        <is>
          <t>Jeriquara no IBGE_page-0001</t>
        </is>
      </c>
      <c r="E3039" t="inlineStr">
        <is>
          <t>/wp-content/uploads/2025/04/Jeriquara-no-IBGE_page-0001.jpg</t>
        </is>
      </c>
      <c r="F3039" t="n">
        <v>19389</v>
      </c>
    </row>
    <row r="3040">
      <c r="A3040" t="n">
        <v>20772</v>
      </c>
      <c r="B3040" t="inlineStr">
        <is>
          <t>2025-04-29</t>
        </is>
      </c>
      <c r="C3040" t="inlineStr">
        <is>
          <t>pdf</t>
        </is>
      </c>
      <c r="D3040" t="inlineStr">
        <is>
          <t>CONTRATO DE LOCAÇÃO DE IMOVÉIS – CONTRATO N° 031-25 – IL 005-25 – MARILDO G. SANTOS – PNCP</t>
        </is>
      </c>
      <c r="E3040" t="inlineStr">
        <is>
          <t>/wp-content/uploads/2025/04/CONTRATO-DE-LOCACAO-DE-IMOVEIS-CONTRATO-N°-031-25-IL-005-25-MARILDO-G.-SANTOS-PNCP.pdf</t>
        </is>
      </c>
      <c r="F3040" t="n">
        <v>20717</v>
      </c>
    </row>
    <row r="3041">
      <c r="A3041" t="n">
        <v>20744</v>
      </c>
      <c r="B3041" t="inlineStr">
        <is>
          <t>2025-04-29</t>
        </is>
      </c>
      <c r="C3041" t="inlineStr">
        <is>
          <t>png</t>
        </is>
      </c>
      <c r="D3041" t="inlineStr">
        <is>
          <t>JERIQUARA SITE (Apresentação)</t>
        </is>
      </c>
      <c r="E3041" t="inlineStr">
        <is>
          <t>/wp-content/uploads/2025/04/JERIQUARA-SITE-Apresentacao-15.png</t>
        </is>
      </c>
      <c r="F3041" t="n">
        <v>20741</v>
      </c>
    </row>
    <row r="3042">
      <c r="A3042" t="n">
        <v>20742</v>
      </c>
      <c r="B3042" t="inlineStr">
        <is>
          <t>2025-04-29</t>
        </is>
      </c>
      <c r="C3042" t="inlineStr">
        <is>
          <t>png</t>
        </is>
      </c>
      <c r="D3042" t="inlineStr">
        <is>
          <t>JERIQUARA SITE (Apresentação)</t>
        </is>
      </c>
      <c r="E3042" t="inlineStr">
        <is>
          <t>/wp-content/uploads/2025/04/JERIQUARA-SITE-Apresentacao-14.png</t>
        </is>
      </c>
      <c r="F3042" t="n">
        <v>20741</v>
      </c>
    </row>
    <row r="3043">
      <c r="A3043" t="n">
        <v>20738</v>
      </c>
      <c r="B3043" t="inlineStr">
        <is>
          <t>2025-04-28</t>
        </is>
      </c>
      <c r="C3043" t="inlineStr">
        <is>
          <t>png</t>
        </is>
      </c>
      <c r="D3043" t="inlineStr">
        <is>
          <t>JERIQUARA SITE (Apresentação)</t>
        </is>
      </c>
      <c r="E3043" t="inlineStr">
        <is>
          <t>/wp-content/uploads/2025/04/JERIQUARA-SITE-Apresentacao-13.png</t>
        </is>
      </c>
      <c r="F3043" t="n">
        <v>20737</v>
      </c>
    </row>
    <row r="3044">
      <c r="A3044" t="n">
        <v>20735</v>
      </c>
      <c r="B3044" t="inlineStr">
        <is>
          <t>2025-04-28</t>
        </is>
      </c>
      <c r="C3044" t="inlineStr">
        <is>
          <t>pdf</t>
        </is>
      </c>
      <c r="D3044" t="inlineStr">
        <is>
          <t>PORTARIAS DE EXONERAÇÕES 2025</t>
        </is>
      </c>
      <c r="E3044" t="inlineStr">
        <is>
          <t>/wp-content/uploads/2025/04/PORTARIAS-DE-EXONERACOES-2025.pdf</t>
        </is>
      </c>
      <c r="F3044" t="n">
        <v>20734</v>
      </c>
    </row>
    <row r="3045">
      <c r="A3045" t="n">
        <v>20732</v>
      </c>
      <c r="B3045" t="inlineStr">
        <is>
          <t>2025-04-28</t>
        </is>
      </c>
      <c r="C3045" t="inlineStr">
        <is>
          <t>pdf</t>
        </is>
      </c>
      <c r="D3045" t="inlineStr">
        <is>
          <t>Portaria 9.265 de 15 de Abril de 2025</t>
        </is>
      </c>
      <c r="E3045" t="inlineStr">
        <is>
          <t>/wp-content/uploads/2025/04/Portaria-9.265-de-15-de-Abril-de-2025.pdf</t>
        </is>
      </c>
      <c r="F3045" t="n">
        <v>20731</v>
      </c>
    </row>
    <row r="3046">
      <c r="A3046" t="n">
        <v>20728</v>
      </c>
      <c r="B3046" t="inlineStr">
        <is>
          <t>2025-04-28</t>
        </is>
      </c>
      <c r="C3046" t="inlineStr">
        <is>
          <t>png</t>
        </is>
      </c>
      <c r="D3046" t="inlineStr">
        <is>
          <t>JERIQUARA SITE (Apresentação)</t>
        </is>
      </c>
      <c r="E3046" t="inlineStr">
        <is>
          <t>/wp-content/uploads/2025/04/JERIQUARA-SITE-Apresentacao-12.png</t>
        </is>
      </c>
      <c r="F3046" t="n">
        <v>20727</v>
      </c>
    </row>
    <row r="3047">
      <c r="A3047" t="n">
        <v>20725</v>
      </c>
      <c r="B3047" t="inlineStr">
        <is>
          <t>2025-04-28</t>
        </is>
      </c>
      <c r="C3047" t="inlineStr">
        <is>
          <t>pdf</t>
        </is>
      </c>
      <c r="D3047" t="inlineStr">
        <is>
          <t>Edital Dispensa de Licitação 033-25 – ASSESSORIA E ABASTECIMENTO DE SISTEMA DE SAÚDE – CORRETO</t>
        </is>
      </c>
      <c r="E3047" t="inlineStr">
        <is>
          <t>/wp-content/uploads/2025/04/Edital-Dispensa-de-Licitacao-033-25-ASSESSORIA-E-ABASTECIMENTO-DE-SISTEMA-DE-SAUDE-CORRETO-1.pdf</t>
        </is>
      </c>
      <c r="F3047" t="n">
        <v>20345</v>
      </c>
    </row>
    <row r="3048">
      <c r="A3048" t="n">
        <v>20723</v>
      </c>
      <c r="B3048" t="inlineStr">
        <is>
          <t>2025-04-28</t>
        </is>
      </c>
      <c r="C3048" t="inlineStr">
        <is>
          <t>pdf</t>
        </is>
      </c>
      <c r="D3048" t="inlineStr">
        <is>
          <t>AVISO DE RATIFICAÇÃO – IL 005-25 – PROC. 104-25 – LOCAÇÃO DE IMÓVEL – MARILDO G. SANTOS – PNCP</t>
        </is>
      </c>
      <c r="E3048" t="inlineStr">
        <is>
          <t>/wp-content/uploads/2025/04/AVISO-DE-RATIFICACAO-IL-005-25-PROC.-104-25-LOCACAO-DE-IMOVEL-MARILDO-G.-SANTOS-PNCP.pdf</t>
        </is>
      </c>
      <c r="F3048" t="n">
        <v>20717</v>
      </c>
    </row>
    <row r="3049">
      <c r="A3049" t="n">
        <v>20722</v>
      </c>
      <c r="B3049" t="inlineStr">
        <is>
          <t>2025-04-28</t>
        </is>
      </c>
      <c r="C3049" t="inlineStr">
        <is>
          <t>pdf</t>
        </is>
      </c>
      <c r="D3049" t="inlineStr">
        <is>
          <t>AUTORIZAÇÃO DA PREFEITA – IL 005-25 – PROC. 104-25 – LOCAÇÃO DE IMÓVEL – MARILDO G. SANTOS – PNCP</t>
        </is>
      </c>
      <c r="E3049" t="inlineStr">
        <is>
          <t>/wp-content/uploads/2025/04/AUTORIZACAO-DA-PREFEITA-IL-005-25-PROC.-104-25-LOCACAO-DE-IMOVEL-MARILDO-G.-SANTOS-PNCP.pdf</t>
        </is>
      </c>
      <c r="F3049" t="n">
        <v>20717</v>
      </c>
    </row>
    <row r="3050">
      <c r="A3050" t="n">
        <v>20719</v>
      </c>
      <c r="B3050" t="inlineStr">
        <is>
          <t>2025-04-28</t>
        </is>
      </c>
      <c r="C3050" t="inlineStr">
        <is>
          <t>pdf</t>
        </is>
      </c>
      <c r="D3050" t="inlineStr">
        <is>
          <t>AVISO DE RATIFICAÇÃO – IL 002-25 PROC. 101-25 – LOCAÇÃO DE IMÓVEL – IRIA CAPRIOLI – PNCP</t>
        </is>
      </c>
      <c r="E3050" t="inlineStr">
        <is>
          <t>/wp-content/uploads/2025/04/AVISO-DE-RATIFICACAO-IL-002-25-PROC.-101-25-LOCACAO-DE-IMOVEL-IRIA-CAPRIOLI-PNCP.pdf</t>
        </is>
      </c>
      <c r="F3050" t="n">
        <v>20717</v>
      </c>
    </row>
    <row r="3051">
      <c r="A3051" t="n">
        <v>20718</v>
      </c>
      <c r="B3051" t="inlineStr">
        <is>
          <t>2025-04-28</t>
        </is>
      </c>
      <c r="C3051" t="inlineStr">
        <is>
          <t>pdf</t>
        </is>
      </c>
      <c r="D3051" t="inlineStr">
        <is>
          <t>AUTORIZAÇÃO DA PREFEITA – IL 002-25 PROC. 101-25 – LOCAÇÃO DE IMÓVEL – IRIA CAPRIOLI – PNCP</t>
        </is>
      </c>
      <c r="E3051" t="inlineStr">
        <is>
          <t>/wp-content/uploads/2025/04/AUTORIZACAO-DA-PREFEITA-IL-002-25-PROC.-101-25-LOCACAO-DE-IMOVEL-IRIA-CAPRIOLI-PNCP.pdf</t>
        </is>
      </c>
      <c r="F3051" t="n">
        <v>20717</v>
      </c>
    </row>
    <row r="3052">
      <c r="A3052" t="n">
        <v>20715</v>
      </c>
      <c r="B3052" t="inlineStr">
        <is>
          <t>2025-04-28</t>
        </is>
      </c>
      <c r="C3052" t="inlineStr">
        <is>
          <t>pdf</t>
        </is>
      </c>
      <c r="D3052" t="inlineStr">
        <is>
          <t>CONTRATO DE LOCAÇÃO DE IMOVÉIS – CONTRATO N° 017-25 – IN 002-25 – PNCP</t>
        </is>
      </c>
      <c r="E3052" t="inlineStr">
        <is>
          <t>/wp-content/uploads/2025/03/CONTRATO-DE-LOCACAO-DE-IMOVEIS-CONTRATO-N°-017-25-IN-002-25-PNCP-2.pdf</t>
        </is>
      </c>
      <c r="F3052" t="n">
        <v>19548</v>
      </c>
    </row>
    <row r="3053">
      <c r="A3053" t="n">
        <v>20713</v>
      </c>
      <c r="B3053" t="inlineStr">
        <is>
          <t>2025-04-28</t>
        </is>
      </c>
      <c r="C3053" t="inlineStr">
        <is>
          <t>pdf</t>
        </is>
      </c>
      <c r="D3053" t="inlineStr">
        <is>
          <t>CONTRATO DE LOCAÇÃO DE IMOVÉIS – CONTRATO N° 029-25 – IL 004-25 – PNCP</t>
        </is>
      </c>
      <c r="E3053" t="inlineStr">
        <is>
          <t>/wp-content/uploads/2025/04/CONTRATO-DE-LOCACAO-DE-IMOVEIS-CONTRATO-N°-029-25-IL-004-25-PNCP.pdf</t>
        </is>
      </c>
      <c r="F3053" t="n">
        <v>19837</v>
      </c>
    </row>
    <row r="3054">
      <c r="A3054" t="n">
        <v>20711</v>
      </c>
      <c r="B3054" t="inlineStr">
        <is>
          <t>2025-04-28</t>
        </is>
      </c>
      <c r="C3054" t="inlineStr">
        <is>
          <t>pdf</t>
        </is>
      </c>
      <c r="D3054" t="inlineStr">
        <is>
          <t>AVISO DE RATIFICAÇÃO IL 004-25 PROCESSO 103-25 – LOCAÇÃO DE IMÓVEL – TANIA APARECIDA BARBOSA – PNCP</t>
        </is>
      </c>
      <c r="E3054" t="inlineStr">
        <is>
          <t>/wp-content/uploads/2025/04/AVISO-DE-RATIFICACAO-IL-004-25-PROCESSO-103-25-LOCACAO-DE-IMOVEL-TANIA-APARECIDA-BARBOSA-PNCP.pdf</t>
        </is>
      </c>
      <c r="F3054" t="n">
        <v>19837</v>
      </c>
    </row>
    <row r="3055">
      <c r="A3055" t="n">
        <v>20710</v>
      </c>
      <c r="B3055" t="inlineStr">
        <is>
          <t>2025-04-28</t>
        </is>
      </c>
      <c r="C3055" t="inlineStr">
        <is>
          <t>pdf</t>
        </is>
      </c>
      <c r="D3055" t="inlineStr">
        <is>
          <t>AUTORIZAÇÃO DA PREFEITA IL 004-25 PROCESSO 103-25 – LOCAÇÃO DE IMÓVEL – TANIA APARECIDA BARBOSA – PNCP</t>
        </is>
      </c>
      <c r="E3055" t="inlineStr">
        <is>
          <t>/wp-content/uploads/2025/04/AUTORIZACAO-DA-PREFEITA-IL-004-25-PROCESSO-103-25-LOCACAO-DE-IMOVEL-TANIA-APARECIDA-BARBOSA-PNCP.pdf</t>
        </is>
      </c>
      <c r="F3055" t="n">
        <v>19837</v>
      </c>
    </row>
    <row r="3056">
      <c r="A3056" t="n">
        <v>20708</v>
      </c>
      <c r="B3056" t="inlineStr">
        <is>
          <t>2025-04-28</t>
        </is>
      </c>
      <c r="C3056" t="inlineStr">
        <is>
          <t>pdf</t>
        </is>
      </c>
      <c r="D3056" t="inlineStr">
        <is>
          <t>AUTORIZAÇÃO DA PREFEITA – IL 003-25 – PROC. 102-25 – M. M. FALEIROS MONTAGENS E EVENTOS LTDA</t>
        </is>
      </c>
      <c r="E3056" t="inlineStr">
        <is>
          <t>/wp-content/uploads/2025/03/AUTORIZACAO-DA-PREFEITA-IL-003-25-PROC.-102-25-M.-M.-FALEIROS-MONTAGENS-E-EVENTOS-LTDA.pdf</t>
        </is>
      </c>
      <c r="F3056" t="n">
        <v>19668</v>
      </c>
    </row>
    <row r="3057">
      <c r="A3057" t="n">
        <v>20706</v>
      </c>
      <c r="B3057" t="inlineStr">
        <is>
          <t>2025-04-28</t>
        </is>
      </c>
      <c r="C3057" t="inlineStr">
        <is>
          <t>pdf</t>
        </is>
      </c>
      <c r="D3057" t="inlineStr">
        <is>
          <t>AVISO DE RATIFICAÇÃO – IL 002-25 PROC. 101-25 – LOCAÇÃO DE IMÓVEL – IRIA CAPRIOLI – PNCP</t>
        </is>
      </c>
      <c r="E3057" t="inlineStr">
        <is>
          <t>/wp-content/uploads/2025/03/AVISO-DE-RATIFICACAO-IL-002-25-PROC.-101-25-LOCACAO-DE-IMOVEL-IRIA-CAPRIOLI-PNCP.pdf</t>
        </is>
      </c>
      <c r="F3057" t="n">
        <v>19548</v>
      </c>
    </row>
    <row r="3058">
      <c r="A3058" t="n">
        <v>20705</v>
      </c>
      <c r="B3058" t="inlineStr">
        <is>
          <t>2025-04-28</t>
        </is>
      </c>
      <c r="C3058" t="inlineStr">
        <is>
          <t>pdf</t>
        </is>
      </c>
      <c r="D3058" t="inlineStr">
        <is>
          <t>AUTORIZAÇÃO DA PREFEITA – IL 002-25 PROC. 101-25 – LOCAÇÃO DE IMÓVEL – IRIA CAPRIOLI – PNCP</t>
        </is>
      </c>
      <c r="E3058" t="inlineStr">
        <is>
          <t>/wp-content/uploads/2025/03/AUTORIZACAO-DA-PREFEITA-IL-002-25-PROC.-101-25-LOCACAO-DE-IMOVEL-IRIA-CAPRIOLI-PNCP.pdf</t>
        </is>
      </c>
      <c r="F3058" t="n">
        <v>19548</v>
      </c>
    </row>
    <row r="3059">
      <c r="A3059" t="n">
        <v>20703</v>
      </c>
      <c r="B3059" t="inlineStr">
        <is>
          <t>2025-04-28</t>
        </is>
      </c>
      <c r="C3059" t="inlineStr">
        <is>
          <t>pdf</t>
        </is>
      </c>
      <c r="D3059" t="inlineStr">
        <is>
          <t>AUTORIZAÇÃO DA PREFEITA – IL 001-25 – PROC. 100-25 – SOARES HENTZ ADVOGADOS</t>
        </is>
      </c>
      <c r="E3059" t="inlineStr">
        <is>
          <t>/wp-content/uploads/2025/03/AUTORIZACAO-DA-PREFEITA-IL-001-25-PROC.-100-25-SOARES-HENTZ-ADVOGADOS.pdf</t>
        </is>
      </c>
      <c r="F3059" t="n">
        <v>19424</v>
      </c>
    </row>
    <row r="3060">
      <c r="A3060" t="n">
        <v>20700</v>
      </c>
      <c r="B3060" t="inlineStr">
        <is>
          <t>2025-04-25</t>
        </is>
      </c>
      <c r="C3060" t="inlineStr">
        <is>
          <t>pdf</t>
        </is>
      </c>
      <c r="D3060" t="inlineStr">
        <is>
          <t>CONTRATO N° 030-25 – CENTRO DE INTEGRAÇÃO EMPRESA ESCOLA – CIEE – CONTRATO – PNCP</t>
        </is>
      </c>
      <c r="E3060" t="inlineStr">
        <is>
          <t>/wp-content/uploads/2025/04/CONTRATO-N°-030-25-CENTRO-DE-INTEGRACAO-EMPRESA-ESCOLA-–-CIEE-CONTRATO-PNCP-.pdf</t>
        </is>
      </c>
      <c r="F3060" t="n">
        <v>19879</v>
      </c>
    </row>
    <row r="3061">
      <c r="A3061" t="n">
        <v>20698</v>
      </c>
      <c r="B3061" t="inlineStr">
        <is>
          <t>2025-04-25</t>
        </is>
      </c>
      <c r="C3061" t="inlineStr">
        <is>
          <t>pdf</t>
        </is>
      </c>
      <c r="D3061" t="inlineStr">
        <is>
          <t>Decisão DL 032-25 Processo 231-25 – HELOY PEREIRA FRAGUAS B. VIDAL 40659713810</t>
        </is>
      </c>
      <c r="E3061" t="inlineStr">
        <is>
          <t>/wp-content/uploads/2025/04/Decisao-DL-032-25-Processo-231-25-HELOY-PEREIRA-FRAGUAS-B.-VIDAL-40659713810.pdf</t>
        </is>
      </c>
      <c r="F3061" t="n">
        <v>19936</v>
      </c>
    </row>
    <row r="3062">
      <c r="A3062" t="n">
        <v>20696</v>
      </c>
      <c r="B3062" t="inlineStr">
        <is>
          <t>2025-04-25</t>
        </is>
      </c>
      <c r="C3062" t="inlineStr">
        <is>
          <t>pdf</t>
        </is>
      </c>
      <c r="D3062" t="inlineStr">
        <is>
          <t>ETP Nº 004-25 – SERVIÇOS FUNERÁRIOS – ASSINADO</t>
        </is>
      </c>
      <c r="E3062" t="inlineStr">
        <is>
          <t>/wp-content/uploads/2025/04/ETP-No-004-25-SERVICOS-FUNERARIOS-ASSINADO.pdf</t>
        </is>
      </c>
      <c r="F3062" t="n">
        <v>20395</v>
      </c>
    </row>
    <row r="3063">
      <c r="A3063" t="n">
        <v>20694</v>
      </c>
      <c r="B3063" t="inlineStr">
        <is>
          <t>2025-04-25</t>
        </is>
      </c>
      <c r="C3063" t="inlineStr">
        <is>
          <t>pdf</t>
        </is>
      </c>
      <c r="D3063" t="inlineStr">
        <is>
          <t>ETP Nº008-25 – MATERIAL DE PAPELARIA – ASSINADO</t>
        </is>
      </c>
      <c r="E3063" t="inlineStr">
        <is>
          <t>/wp-content/uploads/2025/04/ETP-No008-25-MATERIAL-DE-PAPELARIA-ASSINADO.pdf</t>
        </is>
      </c>
      <c r="F3063" t="n">
        <v>19898</v>
      </c>
    </row>
    <row r="3064">
      <c r="A3064" t="n">
        <v>20692</v>
      </c>
      <c r="B3064" t="inlineStr">
        <is>
          <t>2025-04-25</t>
        </is>
      </c>
      <c r="C3064" t="inlineStr">
        <is>
          <t>pdf</t>
        </is>
      </c>
      <c r="D3064" t="inlineStr">
        <is>
          <t>ETP SERVIÇOS DE PINTOR – ASSINADO</t>
        </is>
      </c>
      <c r="E3064" t="inlineStr">
        <is>
          <t>/wp-content/uploads/2025/04/ETP-SERVICOS-DE-PINTOR-ASSINADO.pdf</t>
        </is>
      </c>
      <c r="F3064" t="n">
        <v>19893</v>
      </c>
    </row>
    <row r="3065">
      <c r="A3065" t="n">
        <v>20690</v>
      </c>
      <c r="B3065" t="inlineStr">
        <is>
          <t>2025-04-25</t>
        </is>
      </c>
      <c r="C3065" t="inlineStr">
        <is>
          <t>pdf</t>
        </is>
      </c>
      <c r="D3065" t="inlineStr">
        <is>
          <t>ETP SERVIÇOS DE PEDREIRO – ASSINADO</t>
        </is>
      </c>
      <c r="E3065" t="inlineStr">
        <is>
          <t>/wp-content/uploads/2025/04/ETP-SERVICOS-DE-PEDREIRO-ASSINADO.pdf</t>
        </is>
      </c>
      <c r="F3065" t="n">
        <v>19889</v>
      </c>
    </row>
    <row r="3066">
      <c r="A3066" t="n">
        <v>20688</v>
      </c>
      <c r="B3066" t="inlineStr">
        <is>
          <t>2025-04-25</t>
        </is>
      </c>
      <c r="C3066" t="inlineStr">
        <is>
          <t>pdf</t>
        </is>
      </c>
      <c r="D3066" t="inlineStr">
        <is>
          <t>ETP 010-2025 – FORMULAS E DIETAS – ASSINADO</t>
        </is>
      </c>
      <c r="E3066" t="inlineStr">
        <is>
          <t>/wp-content/uploads/2025/04/ETP-010-2025-FORMULAS-E-DIETAS-ASSINADO.pdf</t>
        </is>
      </c>
      <c r="F3066" t="n">
        <v>19866</v>
      </c>
    </row>
    <row r="3067">
      <c r="A3067" t="n">
        <v>20686</v>
      </c>
      <c r="B3067" t="inlineStr">
        <is>
          <t>2025-04-25</t>
        </is>
      </c>
      <c r="C3067" t="inlineStr">
        <is>
          <t>pdf</t>
        </is>
      </c>
      <c r="D3067" t="inlineStr">
        <is>
          <t>ETP – DIGITALIZADO COM ASSINATURA</t>
        </is>
      </c>
      <c r="E3067" t="inlineStr">
        <is>
          <t>/wp-content/uploads/2025/04/ETP-DIGITALIZADO-COM-ASSINATURA-1.pdf</t>
        </is>
      </c>
      <c r="F3067" t="n">
        <v>19860</v>
      </c>
    </row>
    <row r="3068">
      <c r="A3068" t="n">
        <v>20684</v>
      </c>
      <c r="B3068" t="inlineStr">
        <is>
          <t>2025-04-25</t>
        </is>
      </c>
      <c r="C3068" t="inlineStr">
        <is>
          <t>pdf</t>
        </is>
      </c>
      <c r="D3068" t="inlineStr">
        <is>
          <t>TERMO DE HOMOLOGAÇÃO</t>
        </is>
      </c>
      <c r="E3068" t="inlineStr">
        <is>
          <t>/wp-content/uploads/2025/04/TERMO-DE-HOMOLOGACAO-1.pdf</t>
        </is>
      </c>
      <c r="F3068" t="n">
        <v>19832</v>
      </c>
    </row>
    <row r="3069">
      <c r="A3069" t="n">
        <v>20683</v>
      </c>
      <c r="B3069" t="inlineStr">
        <is>
          <t>2025-04-25</t>
        </is>
      </c>
      <c r="C3069" t="inlineStr">
        <is>
          <t>pdf</t>
        </is>
      </c>
      <c r="D3069" t="inlineStr">
        <is>
          <t>TERMO DE ADJUDICAÇÃO</t>
        </is>
      </c>
      <c r="E3069" t="inlineStr">
        <is>
          <t>/wp-content/uploads/2025/04/TERMO-DE-ADJUDICACAO-1.pdf</t>
        </is>
      </c>
      <c r="F3069" t="n">
        <v>19832</v>
      </c>
    </row>
    <row r="3070">
      <c r="A3070" t="n">
        <v>20682</v>
      </c>
      <c r="B3070" t="inlineStr">
        <is>
          <t>2025-04-25</t>
        </is>
      </c>
      <c r="C3070" t="inlineStr">
        <is>
          <t>pdf</t>
        </is>
      </c>
      <c r="D3070" t="inlineStr">
        <is>
          <t>ATA DE REALIZAÇÃO DO PREGÃO ELETRÔNICO</t>
        </is>
      </c>
      <c r="E3070" t="inlineStr">
        <is>
          <t>/wp-content/uploads/2025/04/ATA-DE-REALIZACAO-DO-PREGAO-ELETRONICO-1.pdf</t>
        </is>
      </c>
      <c r="F3070" t="n">
        <v>19832</v>
      </c>
    </row>
    <row r="3071">
      <c r="A3071" t="n">
        <v>20680</v>
      </c>
      <c r="B3071" t="inlineStr">
        <is>
          <t>2025-04-25</t>
        </is>
      </c>
      <c r="C3071" t="inlineStr">
        <is>
          <t>pdf</t>
        </is>
      </c>
      <c r="D3071" t="inlineStr">
        <is>
          <t>ETP – DIGITALIZADO COM ASSINATURA</t>
        </is>
      </c>
      <c r="E3071" t="inlineStr">
        <is>
          <t>/wp-content/uploads/2025/04/ETP-DIGITALIZADO-COM-ASSINATURA.pdf</t>
        </is>
      </c>
      <c r="F3071" t="n">
        <v>19832</v>
      </c>
    </row>
    <row r="3072">
      <c r="A3072" t="n">
        <v>20678</v>
      </c>
      <c r="B3072" t="inlineStr">
        <is>
          <t>2025-04-25</t>
        </is>
      </c>
      <c r="C3072" t="inlineStr">
        <is>
          <t>pdf</t>
        </is>
      </c>
      <c r="D3072" t="inlineStr">
        <is>
          <t>ETP N° 002 de 2025 (Higiene Pessoal) – ASSINADO</t>
        </is>
      </c>
      <c r="E3072" t="inlineStr">
        <is>
          <t>/wp-content/uploads/2025/04/ETP-N°-002-de-2025-Higiene-Pessoal-ASSINADO.pdf</t>
        </is>
      </c>
      <c r="F3072" t="n">
        <v>19786</v>
      </c>
    </row>
    <row r="3073">
      <c r="A3073" t="n">
        <v>20675</v>
      </c>
      <c r="B3073" t="inlineStr">
        <is>
          <t>2025-04-25</t>
        </is>
      </c>
      <c r="C3073" t="inlineStr">
        <is>
          <t>pdf</t>
        </is>
      </c>
      <c r="D3073" t="inlineStr">
        <is>
          <t>ESTUDO TÉCNICO PRELIMINAR Nº 005-2025 – MATERIAL ARTESANATO – ASSI. SOCIAL – ASSINADO</t>
        </is>
      </c>
      <c r="E3073" t="inlineStr">
        <is>
          <t>/wp-content/uploads/2025/04/ESTUDO-TECNICO-PRELIMINAR-No-005-2025-MATERIAL-ARTESANATO-ASSI.-SOCIAL-ASSINADO.pdf</t>
        </is>
      </c>
      <c r="F3073" t="n">
        <v>19780</v>
      </c>
    </row>
    <row r="3074">
      <c r="A3074" t="n">
        <v>20673</v>
      </c>
      <c r="B3074" t="inlineStr">
        <is>
          <t>2025-04-25</t>
        </is>
      </c>
      <c r="C3074" t="inlineStr">
        <is>
          <t>pdf</t>
        </is>
      </c>
      <c r="D3074" t="inlineStr">
        <is>
          <t>ETP – DIGITALIZADO COM ASSINATURA – GÁS P45</t>
        </is>
      </c>
      <c r="E3074" t="inlineStr">
        <is>
          <t>/wp-content/uploads/2025/03/ETP-DIGITALIZADO-COM-ASSINATURA-GAS-P45.pdf</t>
        </is>
      </c>
      <c r="F3074" t="n">
        <v>19530</v>
      </c>
    </row>
    <row r="3075">
      <c r="A3075" t="n">
        <v>20671</v>
      </c>
      <c r="B3075" t="inlineStr">
        <is>
          <t>2025-04-25</t>
        </is>
      </c>
      <c r="C3075" t="inlineStr">
        <is>
          <t>pdf</t>
        </is>
      </c>
      <c r="D3075" t="inlineStr">
        <is>
          <t>01 ATA DE REGISTRO DE PREÇOS – MARCOS EURICO CHERMA (PNCP)</t>
        </is>
      </c>
      <c r="E3075" t="inlineStr">
        <is>
          <t>/wp-content/uploads/2025/03/01-ATA-DE-REGISTRO-DE-PRECOS-MARCOS-EURICO-CHERMA-PNCP-1.pdf</t>
        </is>
      </c>
      <c r="F3075" t="n">
        <v>19374</v>
      </c>
    </row>
    <row r="3076">
      <c r="A3076" t="n">
        <v>20669</v>
      </c>
      <c r="B3076" t="inlineStr">
        <is>
          <t>2025-04-25</t>
        </is>
      </c>
      <c r="C3076" t="inlineStr">
        <is>
          <t>pdf</t>
        </is>
      </c>
      <c r="D3076" t="inlineStr">
        <is>
          <t>ETP – DIGITALIZADO COM ASSINATURA</t>
        </is>
      </c>
      <c r="E3076" t="inlineStr">
        <is>
          <t>/wp-content/uploads/2025/03/ETP-DIGITALIZADO-COM-ASSINATURA-3.pdf</t>
        </is>
      </c>
      <c r="F3076" t="n">
        <v>19374</v>
      </c>
    </row>
    <row r="3077">
      <c r="A3077" t="n">
        <v>20667</v>
      </c>
      <c r="B3077" t="inlineStr">
        <is>
          <t>2025-04-25</t>
        </is>
      </c>
      <c r="C3077" t="inlineStr">
        <is>
          <t>pdf</t>
        </is>
      </c>
      <c r="D3077" t="inlineStr">
        <is>
          <t>ETP – DIGITALIZADO COM ASSINATURA</t>
        </is>
      </c>
      <c r="E3077" t="inlineStr">
        <is>
          <t>/wp-content/uploads/2025/03/ETP-DIGITALIZADO-COM-ASSINATURA-2.pdf</t>
        </is>
      </c>
      <c r="F3077" t="n">
        <v>19328</v>
      </c>
    </row>
    <row r="3078">
      <c r="A3078" t="n">
        <v>20665</v>
      </c>
      <c r="B3078" t="inlineStr">
        <is>
          <t>2025-04-25</t>
        </is>
      </c>
      <c r="C3078" t="inlineStr">
        <is>
          <t>pdf</t>
        </is>
      </c>
      <c r="D3078" t="inlineStr">
        <is>
          <t>ETP – DIGITALIZADO COM ASSINATURA</t>
        </is>
      </c>
      <c r="E3078" t="inlineStr">
        <is>
          <t>/wp-content/uploads/2025/03/ETP-DIGITALIZADO-COM-ASSINATURA-1.pdf</t>
        </is>
      </c>
      <c r="F3078" t="n">
        <v>19370</v>
      </c>
    </row>
    <row r="3079">
      <c r="A3079" t="n">
        <v>20663</v>
      </c>
      <c r="B3079" t="inlineStr">
        <is>
          <t>2025-04-25</t>
        </is>
      </c>
      <c r="C3079" t="inlineStr">
        <is>
          <t>pdf</t>
        </is>
      </c>
      <c r="D3079" t="inlineStr">
        <is>
          <t>ETP – DIGITALIZADO COM ASSINATURA</t>
        </is>
      </c>
      <c r="E3079" t="inlineStr">
        <is>
          <t>/wp-content/uploads/2025/03/ETP-DIGITALIZADO-COM-ASSINATURA.pdf</t>
        </is>
      </c>
      <c r="F3079" t="n">
        <v>19334</v>
      </c>
    </row>
    <row r="3080">
      <c r="A3080" t="n">
        <v>20662</v>
      </c>
      <c r="B3080" t="inlineStr">
        <is>
          <t>2025-04-25</t>
        </is>
      </c>
      <c r="C3080" t="inlineStr">
        <is>
          <t>pdf</t>
        </is>
      </c>
      <c r="D3080" t="inlineStr">
        <is>
          <t>EPT – DIGITALIZADO COM ASSINATURA</t>
        </is>
      </c>
      <c r="E3080" t="inlineStr">
        <is>
          <t>/wp-content/uploads/2025/03/EPT-DIGITALIZADO-COM-ASSINATURA-4.pdf</t>
        </is>
      </c>
      <c r="F3080" t="n">
        <v>19334</v>
      </c>
    </row>
    <row r="3081">
      <c r="A3081" t="n">
        <v>20661</v>
      </c>
      <c r="B3081" t="inlineStr">
        <is>
          <t>2025-04-25</t>
        </is>
      </c>
      <c r="C3081" t="inlineStr">
        <is>
          <t>png</t>
        </is>
      </c>
      <c r="D3081" t="inlineStr">
        <is>
          <t>JERIQUARA SITE (Apresentação)</t>
        </is>
      </c>
      <c r="E3081" t="inlineStr">
        <is>
          <t>/wp-content/uploads/2025/04/JERIQUARA-SITE-Apresentacao-11.png</t>
        </is>
      </c>
      <c r="F3081" t="n">
        <v>20659</v>
      </c>
    </row>
    <row r="3082">
      <c r="A3082" t="n">
        <v>20657</v>
      </c>
      <c r="B3082" t="inlineStr">
        <is>
          <t>2025-04-25</t>
        </is>
      </c>
      <c r="C3082" t="inlineStr">
        <is>
          <t>pdf</t>
        </is>
      </c>
      <c r="D3082" t="inlineStr">
        <is>
          <t>relatorio-termo-homologacao-98660905900032025-item-130</t>
        </is>
      </c>
      <c r="E3082" t="inlineStr">
        <is>
          <t>/wp-content/uploads/2025/03/relatorio-termo-homologacao-98660905900032025-item-130.pdf</t>
        </is>
      </c>
      <c r="F3082" t="n">
        <v>19328</v>
      </c>
    </row>
    <row r="3083">
      <c r="A3083" t="n">
        <v>20656</v>
      </c>
      <c r="B3083" t="inlineStr">
        <is>
          <t>2025-04-25</t>
        </is>
      </c>
      <c r="C3083" t="inlineStr">
        <is>
          <t>pdf</t>
        </is>
      </c>
      <c r="D3083" t="inlineStr">
        <is>
          <t>relatorio-termo-homologacao-98660905900032025-item-129</t>
        </is>
      </c>
      <c r="E3083" t="inlineStr">
        <is>
          <t>/wp-content/uploads/2025/03/relatorio-termo-homologacao-98660905900032025-item-129.pdf</t>
        </is>
      </c>
      <c r="F3083" t="n">
        <v>19328</v>
      </c>
    </row>
    <row r="3084">
      <c r="A3084" t="n">
        <v>20655</v>
      </c>
      <c r="B3084" t="inlineStr">
        <is>
          <t>2025-04-25</t>
        </is>
      </c>
      <c r="C3084" t="inlineStr">
        <is>
          <t>pdf</t>
        </is>
      </c>
      <c r="D3084" t="inlineStr">
        <is>
          <t>relatorio-termo-homologacao-98660905900032025-item-128</t>
        </is>
      </c>
      <c r="E3084" t="inlineStr">
        <is>
          <t>/wp-content/uploads/2025/03/relatorio-termo-homologacao-98660905900032025-item-128.pdf</t>
        </is>
      </c>
      <c r="F3084" t="n">
        <v>19328</v>
      </c>
    </row>
    <row r="3085">
      <c r="A3085" t="n">
        <v>20654</v>
      </c>
      <c r="B3085" t="inlineStr">
        <is>
          <t>2025-04-25</t>
        </is>
      </c>
      <c r="C3085" t="inlineStr">
        <is>
          <t>pdf</t>
        </is>
      </c>
      <c r="D3085" t="inlineStr">
        <is>
          <t>relatorio-termo-homologacao-98660905900032025-item-127</t>
        </is>
      </c>
      <c r="E3085" t="inlineStr">
        <is>
          <t>/wp-content/uploads/2025/03/relatorio-termo-homologacao-98660905900032025-item-127.pdf</t>
        </is>
      </c>
      <c r="F3085" t="n">
        <v>19328</v>
      </c>
    </row>
    <row r="3086">
      <c r="A3086" t="n">
        <v>20653</v>
      </c>
      <c r="B3086" t="inlineStr">
        <is>
          <t>2025-04-25</t>
        </is>
      </c>
      <c r="C3086" t="inlineStr">
        <is>
          <t>pdf</t>
        </is>
      </c>
      <c r="D3086" t="inlineStr">
        <is>
          <t>relatorio-termo-homologacao-98660905900032025-item-126</t>
        </is>
      </c>
      <c r="E3086" t="inlineStr">
        <is>
          <t>/wp-content/uploads/2025/03/relatorio-termo-homologacao-98660905900032025-item-126.pdf</t>
        </is>
      </c>
      <c r="F3086" t="n">
        <v>19328</v>
      </c>
    </row>
    <row r="3087">
      <c r="A3087" t="n">
        <v>20652</v>
      </c>
      <c r="B3087" t="inlineStr">
        <is>
          <t>2025-04-25</t>
        </is>
      </c>
      <c r="C3087" t="inlineStr">
        <is>
          <t>pdf</t>
        </is>
      </c>
      <c r="D3087" t="inlineStr">
        <is>
          <t>relatorio-termo-homologacao-98660905900032025-item-125</t>
        </is>
      </c>
      <c r="E3087" t="inlineStr">
        <is>
          <t>/wp-content/uploads/2025/03/relatorio-termo-homologacao-98660905900032025-item-125.pdf</t>
        </is>
      </c>
      <c r="F3087" t="n">
        <v>19328</v>
      </c>
    </row>
    <row r="3088">
      <c r="A3088" t="n">
        <v>20651</v>
      </c>
      <c r="B3088" t="inlineStr">
        <is>
          <t>2025-04-25</t>
        </is>
      </c>
      <c r="C3088" t="inlineStr">
        <is>
          <t>pdf</t>
        </is>
      </c>
      <c r="D3088" t="inlineStr">
        <is>
          <t>relatorio-termo-homologacao-98660905900032025-item-124</t>
        </is>
      </c>
      <c r="E3088" t="inlineStr">
        <is>
          <t>/wp-content/uploads/2025/03/relatorio-termo-homologacao-98660905900032025-item-124.pdf</t>
        </is>
      </c>
      <c r="F3088" t="n">
        <v>19328</v>
      </c>
    </row>
    <row r="3089">
      <c r="A3089" t="n">
        <v>20650</v>
      </c>
      <c r="B3089" t="inlineStr">
        <is>
          <t>2025-04-25</t>
        </is>
      </c>
      <c r="C3089" t="inlineStr">
        <is>
          <t>pdf</t>
        </is>
      </c>
      <c r="D3089" t="inlineStr">
        <is>
          <t>relatorio-termo-homologacao-98660905900032025-item-123</t>
        </is>
      </c>
      <c r="E3089" t="inlineStr">
        <is>
          <t>/wp-content/uploads/2025/03/relatorio-termo-homologacao-98660905900032025-item-123.pdf</t>
        </is>
      </c>
      <c r="F3089" t="n">
        <v>19328</v>
      </c>
    </row>
    <row r="3090">
      <c r="A3090" t="n">
        <v>20649</v>
      </c>
      <c r="B3090" t="inlineStr">
        <is>
          <t>2025-04-25</t>
        </is>
      </c>
      <c r="C3090" t="inlineStr">
        <is>
          <t>pdf</t>
        </is>
      </c>
      <c r="D3090" t="inlineStr">
        <is>
          <t>relatorio-termo-homologacao-98660905900032025-item-122</t>
        </is>
      </c>
      <c r="E3090" t="inlineStr">
        <is>
          <t>/wp-content/uploads/2025/03/relatorio-termo-homologacao-98660905900032025-item-122.pdf</t>
        </is>
      </c>
      <c r="F3090" t="n">
        <v>19328</v>
      </c>
    </row>
    <row r="3091">
      <c r="A3091" t="n">
        <v>20648</v>
      </c>
      <c r="B3091" t="inlineStr">
        <is>
          <t>2025-04-25</t>
        </is>
      </c>
      <c r="C3091" t="inlineStr">
        <is>
          <t>pdf</t>
        </is>
      </c>
      <c r="D3091" t="inlineStr">
        <is>
          <t>relatorio-termo-homologacao-98660905900032025-item-121</t>
        </is>
      </c>
      <c r="E3091" t="inlineStr">
        <is>
          <t>/wp-content/uploads/2025/03/relatorio-termo-homologacao-98660905900032025-item-121.pdf</t>
        </is>
      </c>
      <c r="F3091" t="n">
        <v>19328</v>
      </c>
    </row>
    <row r="3092">
      <c r="A3092" t="n">
        <v>20647</v>
      </c>
      <c r="B3092" t="inlineStr">
        <is>
          <t>2025-04-25</t>
        </is>
      </c>
      <c r="C3092" t="inlineStr">
        <is>
          <t>pdf</t>
        </is>
      </c>
      <c r="D3092" t="inlineStr">
        <is>
          <t>relatorio-termo-homologacao-98660905900032025-item-120</t>
        </is>
      </c>
      <c r="E3092" t="inlineStr">
        <is>
          <t>/wp-content/uploads/2025/03/relatorio-termo-homologacao-98660905900032025-item-120.pdf</t>
        </is>
      </c>
      <c r="F3092" t="n">
        <v>19328</v>
      </c>
    </row>
    <row r="3093">
      <c r="A3093" t="n">
        <v>20646</v>
      </c>
      <c r="B3093" t="inlineStr">
        <is>
          <t>2025-04-25</t>
        </is>
      </c>
      <c r="C3093" t="inlineStr">
        <is>
          <t>pdf</t>
        </is>
      </c>
      <c r="D3093" t="inlineStr">
        <is>
          <t>relatorio-termo-homologacao-98660905900032025-item-119</t>
        </is>
      </c>
      <c r="E3093" t="inlineStr">
        <is>
          <t>/wp-content/uploads/2025/03/relatorio-termo-homologacao-98660905900032025-item-119.pdf</t>
        </is>
      </c>
      <c r="F3093" t="n">
        <v>19328</v>
      </c>
    </row>
    <row r="3094">
      <c r="A3094" t="n">
        <v>20645</v>
      </c>
      <c r="B3094" t="inlineStr">
        <is>
          <t>2025-04-25</t>
        </is>
      </c>
      <c r="C3094" t="inlineStr">
        <is>
          <t>pdf</t>
        </is>
      </c>
      <c r="D3094" t="inlineStr">
        <is>
          <t>relatorio-termo-homologacao-98660905900032025-item-118</t>
        </is>
      </c>
      <c r="E3094" t="inlineStr">
        <is>
          <t>/wp-content/uploads/2025/03/relatorio-termo-homologacao-98660905900032025-item-118.pdf</t>
        </is>
      </c>
      <c r="F3094" t="n">
        <v>19328</v>
      </c>
    </row>
    <row r="3095">
      <c r="A3095" t="n">
        <v>20644</v>
      </c>
      <c r="B3095" t="inlineStr">
        <is>
          <t>2025-04-25</t>
        </is>
      </c>
      <c r="C3095" t="inlineStr">
        <is>
          <t>pdf</t>
        </is>
      </c>
      <c r="D3095" t="inlineStr">
        <is>
          <t>relatorio-termo-homologacao-98660905900032025-item-117</t>
        </is>
      </c>
      <c r="E3095" t="inlineStr">
        <is>
          <t>/wp-content/uploads/2025/03/relatorio-termo-homologacao-98660905900032025-item-117.pdf</t>
        </is>
      </c>
      <c r="F3095" t="n">
        <v>19328</v>
      </c>
    </row>
    <row r="3096">
      <c r="A3096" t="n">
        <v>20643</v>
      </c>
      <c r="B3096" t="inlineStr">
        <is>
          <t>2025-04-25</t>
        </is>
      </c>
      <c r="C3096" t="inlineStr">
        <is>
          <t>pdf</t>
        </is>
      </c>
      <c r="D3096" t="inlineStr">
        <is>
          <t>relatorio-termo-homologacao-98660905900032025-item-116</t>
        </is>
      </c>
      <c r="E3096" t="inlineStr">
        <is>
          <t>/wp-content/uploads/2025/03/relatorio-termo-homologacao-98660905900032025-item-116.pdf</t>
        </is>
      </c>
      <c r="F3096" t="n">
        <v>19328</v>
      </c>
    </row>
    <row r="3097">
      <c r="A3097" t="n">
        <v>20642</v>
      </c>
      <c r="B3097" t="inlineStr">
        <is>
          <t>2025-04-25</t>
        </is>
      </c>
      <c r="C3097" t="inlineStr">
        <is>
          <t>pdf</t>
        </is>
      </c>
      <c r="D3097" t="inlineStr">
        <is>
          <t>relatorio-termo-homologacao-98660905900032025-item-115</t>
        </is>
      </c>
      <c r="E3097" t="inlineStr">
        <is>
          <t>/wp-content/uploads/2025/03/relatorio-termo-homologacao-98660905900032025-item-115.pdf</t>
        </is>
      </c>
      <c r="F3097" t="n">
        <v>19328</v>
      </c>
    </row>
    <row r="3098">
      <c r="A3098" t="n">
        <v>20641</v>
      </c>
      <c r="B3098" t="inlineStr">
        <is>
          <t>2025-04-25</t>
        </is>
      </c>
      <c r="C3098" t="inlineStr">
        <is>
          <t>pdf</t>
        </is>
      </c>
      <c r="D3098" t="inlineStr">
        <is>
          <t>relatorio-termo-homologacao-98660905900032025-item-114</t>
        </is>
      </c>
      <c r="E3098" t="inlineStr">
        <is>
          <t>/wp-content/uploads/2025/03/relatorio-termo-homologacao-98660905900032025-item-114.pdf</t>
        </is>
      </c>
      <c r="F3098" t="n">
        <v>19328</v>
      </c>
    </row>
    <row r="3099">
      <c r="A3099" t="n">
        <v>20640</v>
      </c>
      <c r="B3099" t="inlineStr">
        <is>
          <t>2025-04-25</t>
        </is>
      </c>
      <c r="C3099" t="inlineStr">
        <is>
          <t>pdf</t>
        </is>
      </c>
      <c r="D3099" t="inlineStr">
        <is>
          <t>relatorio-termo-homologacao-98660905900032025-item-113</t>
        </is>
      </c>
      <c r="E3099" t="inlineStr">
        <is>
          <t>/wp-content/uploads/2025/03/relatorio-termo-homologacao-98660905900032025-item-113.pdf</t>
        </is>
      </c>
      <c r="F3099" t="n">
        <v>19328</v>
      </c>
    </row>
    <row r="3100">
      <c r="A3100" t="n">
        <v>20639</v>
      </c>
      <c r="B3100" t="inlineStr">
        <is>
          <t>2025-04-25</t>
        </is>
      </c>
      <c r="C3100" t="inlineStr">
        <is>
          <t>pdf</t>
        </is>
      </c>
      <c r="D3100" t="inlineStr">
        <is>
          <t>relatorio-termo-homologacao-98660905900032025-item-112</t>
        </is>
      </c>
      <c r="E3100" t="inlineStr">
        <is>
          <t>/wp-content/uploads/2025/03/relatorio-termo-homologacao-98660905900032025-item-112.pdf</t>
        </is>
      </c>
      <c r="F3100" t="n">
        <v>19328</v>
      </c>
    </row>
    <row r="3101">
      <c r="A3101" t="n">
        <v>20638</v>
      </c>
      <c r="B3101" t="inlineStr">
        <is>
          <t>2025-04-25</t>
        </is>
      </c>
      <c r="C3101" t="inlineStr">
        <is>
          <t>pdf</t>
        </is>
      </c>
      <c r="D3101" t="inlineStr">
        <is>
          <t>relatorio-termo-homologacao-98660905900032025-item-111</t>
        </is>
      </c>
      <c r="E3101" t="inlineStr">
        <is>
          <t>/wp-content/uploads/2025/03/relatorio-termo-homologacao-98660905900032025-item-111.pdf</t>
        </is>
      </c>
      <c r="F3101" t="n">
        <v>19328</v>
      </c>
    </row>
    <row r="3102">
      <c r="A3102" t="n">
        <v>20637</v>
      </c>
      <c r="B3102" t="inlineStr">
        <is>
          <t>2025-04-25</t>
        </is>
      </c>
      <c r="C3102" t="inlineStr">
        <is>
          <t>pdf</t>
        </is>
      </c>
      <c r="D3102" t="inlineStr">
        <is>
          <t>relatorio-termo-homologacao-98660905900032025-item-110</t>
        </is>
      </c>
      <c r="E3102" t="inlineStr">
        <is>
          <t>/wp-content/uploads/2025/03/relatorio-termo-homologacao-98660905900032025-item-110.pdf</t>
        </is>
      </c>
      <c r="F3102" t="n">
        <v>19328</v>
      </c>
    </row>
    <row r="3103">
      <c r="A3103" t="n">
        <v>20636</v>
      </c>
      <c r="B3103" t="inlineStr">
        <is>
          <t>2025-04-25</t>
        </is>
      </c>
      <c r="C3103" t="inlineStr">
        <is>
          <t>pdf</t>
        </is>
      </c>
      <c r="D3103" t="inlineStr">
        <is>
          <t>relatorio-termo-homologacao-98660905900032025-item-109</t>
        </is>
      </c>
      <c r="E3103" t="inlineStr">
        <is>
          <t>/wp-content/uploads/2025/03/relatorio-termo-homologacao-98660905900032025-item-109.pdf</t>
        </is>
      </c>
      <c r="F3103" t="n">
        <v>19328</v>
      </c>
    </row>
    <row r="3104">
      <c r="A3104" t="n">
        <v>20635</v>
      </c>
      <c r="B3104" t="inlineStr">
        <is>
          <t>2025-04-25</t>
        </is>
      </c>
      <c r="C3104" t="inlineStr">
        <is>
          <t>pdf</t>
        </is>
      </c>
      <c r="D3104" t="inlineStr">
        <is>
          <t>relatorio-termo-homologacao-98660905900032025-item-108</t>
        </is>
      </c>
      <c r="E3104" t="inlineStr">
        <is>
          <t>/wp-content/uploads/2025/03/relatorio-termo-homologacao-98660905900032025-item-108.pdf</t>
        </is>
      </c>
      <c r="F3104" t="n">
        <v>19328</v>
      </c>
    </row>
    <row r="3105">
      <c r="A3105" t="n">
        <v>20634</v>
      </c>
      <c r="B3105" t="inlineStr">
        <is>
          <t>2025-04-25</t>
        </is>
      </c>
      <c r="C3105" t="inlineStr">
        <is>
          <t>pdf</t>
        </is>
      </c>
      <c r="D3105" t="inlineStr">
        <is>
          <t>relatorio-termo-homologacao-98660905900032025-item-107</t>
        </is>
      </c>
      <c r="E3105" t="inlineStr">
        <is>
          <t>/wp-content/uploads/2025/03/relatorio-termo-homologacao-98660905900032025-item-107.pdf</t>
        </is>
      </c>
      <c r="F3105" t="n">
        <v>19328</v>
      </c>
    </row>
    <row r="3106">
      <c r="A3106" t="n">
        <v>20633</v>
      </c>
      <c r="B3106" t="inlineStr">
        <is>
          <t>2025-04-25</t>
        </is>
      </c>
      <c r="C3106" t="inlineStr">
        <is>
          <t>pdf</t>
        </is>
      </c>
      <c r="D3106" t="inlineStr">
        <is>
          <t>relatorio-termo-homologacao-98660905900032025-item-106</t>
        </is>
      </c>
      <c r="E3106" t="inlineStr">
        <is>
          <t>/wp-content/uploads/2025/03/relatorio-termo-homologacao-98660905900032025-item-106.pdf</t>
        </is>
      </c>
      <c r="F3106" t="n">
        <v>19328</v>
      </c>
    </row>
    <row r="3107">
      <c r="A3107" t="n">
        <v>20632</v>
      </c>
      <c r="B3107" t="inlineStr">
        <is>
          <t>2025-04-25</t>
        </is>
      </c>
      <c r="C3107" t="inlineStr">
        <is>
          <t>pdf</t>
        </is>
      </c>
      <c r="D3107" t="inlineStr">
        <is>
          <t>relatorio-termo-homologacao-98660905900032025-item-105</t>
        </is>
      </c>
      <c r="E3107" t="inlineStr">
        <is>
          <t>/wp-content/uploads/2025/03/relatorio-termo-homologacao-98660905900032025-item-105.pdf</t>
        </is>
      </c>
      <c r="F3107" t="n">
        <v>19328</v>
      </c>
    </row>
    <row r="3108">
      <c r="A3108" t="n">
        <v>20631</v>
      </c>
      <c r="B3108" t="inlineStr">
        <is>
          <t>2025-04-25</t>
        </is>
      </c>
      <c r="C3108" t="inlineStr">
        <is>
          <t>pdf</t>
        </is>
      </c>
      <c r="D3108" t="inlineStr">
        <is>
          <t>relatorio-termo-homologacao-98660905900032025-item-104</t>
        </is>
      </c>
      <c r="E3108" t="inlineStr">
        <is>
          <t>/wp-content/uploads/2025/03/relatorio-termo-homologacao-98660905900032025-item-104.pdf</t>
        </is>
      </c>
      <c r="F3108" t="n">
        <v>19328</v>
      </c>
    </row>
    <row r="3109">
      <c r="A3109" t="n">
        <v>20630</v>
      </c>
      <c r="B3109" t="inlineStr">
        <is>
          <t>2025-04-25</t>
        </is>
      </c>
      <c r="C3109" t="inlineStr">
        <is>
          <t>pdf</t>
        </is>
      </c>
      <c r="D3109" t="inlineStr">
        <is>
          <t>relatorio-termo-homologacao-98660905900032025-item-103</t>
        </is>
      </c>
      <c r="E3109" t="inlineStr">
        <is>
          <t>/wp-content/uploads/2025/03/relatorio-termo-homologacao-98660905900032025-item-103.pdf</t>
        </is>
      </c>
      <c r="F3109" t="n">
        <v>19328</v>
      </c>
    </row>
    <row r="3110">
      <c r="A3110" t="n">
        <v>20629</v>
      </c>
      <c r="B3110" t="inlineStr">
        <is>
          <t>2025-04-25</t>
        </is>
      </c>
      <c r="C3110" t="inlineStr">
        <is>
          <t>pdf</t>
        </is>
      </c>
      <c r="D3110" t="inlineStr">
        <is>
          <t>relatorio-termo-homologacao-98660905900032025-item-102</t>
        </is>
      </c>
      <c r="E3110" t="inlineStr">
        <is>
          <t>/wp-content/uploads/2025/03/relatorio-termo-homologacao-98660905900032025-item-102.pdf</t>
        </is>
      </c>
      <c r="F3110" t="n">
        <v>19328</v>
      </c>
    </row>
    <row r="3111">
      <c r="A3111" t="n">
        <v>20628</v>
      </c>
      <c r="B3111" t="inlineStr">
        <is>
          <t>2025-04-25</t>
        </is>
      </c>
      <c r="C3111" t="inlineStr">
        <is>
          <t>pdf</t>
        </is>
      </c>
      <c r="D3111" t="inlineStr">
        <is>
          <t>relatorio-termo-homologacao-98660905900032025-item-101</t>
        </is>
      </c>
      <c r="E3111" t="inlineStr">
        <is>
          <t>/wp-content/uploads/2025/03/relatorio-termo-homologacao-98660905900032025-item-101.pdf</t>
        </is>
      </c>
      <c r="F3111" t="n">
        <v>19328</v>
      </c>
    </row>
    <row r="3112">
      <c r="A3112" t="n">
        <v>20627</v>
      </c>
      <c r="B3112" t="inlineStr">
        <is>
          <t>2025-04-25</t>
        </is>
      </c>
      <c r="C3112" t="inlineStr">
        <is>
          <t>pdf</t>
        </is>
      </c>
      <c r="D3112" t="inlineStr">
        <is>
          <t>relatorio-termo-homologacao-98660905900032025-item-100</t>
        </is>
      </c>
      <c r="E3112" t="inlineStr">
        <is>
          <t>/wp-content/uploads/2025/03/relatorio-termo-homologacao-98660905900032025-item-100.pdf</t>
        </is>
      </c>
      <c r="F3112" t="n">
        <v>19328</v>
      </c>
    </row>
    <row r="3113">
      <c r="A3113" t="n">
        <v>20626</v>
      </c>
      <c r="B3113" t="inlineStr">
        <is>
          <t>2025-04-25</t>
        </is>
      </c>
      <c r="C3113" t="inlineStr">
        <is>
          <t>pdf</t>
        </is>
      </c>
      <c r="D3113" t="inlineStr">
        <is>
          <t>relatorio-termo-homologacao-98660905900032025-item-99</t>
        </is>
      </c>
      <c r="E3113" t="inlineStr">
        <is>
          <t>/wp-content/uploads/2025/03/relatorio-termo-homologacao-98660905900032025-item-99.pdf</t>
        </is>
      </c>
      <c r="F3113" t="n">
        <v>19328</v>
      </c>
    </row>
    <row r="3114">
      <c r="A3114" t="n">
        <v>20625</v>
      </c>
      <c r="B3114" t="inlineStr">
        <is>
          <t>2025-04-25</t>
        </is>
      </c>
      <c r="C3114" t="inlineStr">
        <is>
          <t>pdf</t>
        </is>
      </c>
      <c r="D3114" t="inlineStr">
        <is>
          <t>relatorio-termo-homologacao-98660905900032025-item-98</t>
        </is>
      </c>
      <c r="E3114" t="inlineStr">
        <is>
          <t>/wp-content/uploads/2025/03/relatorio-termo-homologacao-98660905900032025-item-98.pdf</t>
        </is>
      </c>
      <c r="F3114" t="n">
        <v>19328</v>
      </c>
    </row>
    <row r="3115">
      <c r="A3115" t="n">
        <v>20624</v>
      </c>
      <c r="B3115" t="inlineStr">
        <is>
          <t>2025-04-25</t>
        </is>
      </c>
      <c r="C3115" t="inlineStr">
        <is>
          <t>pdf</t>
        </is>
      </c>
      <c r="D3115" t="inlineStr">
        <is>
          <t>relatorio-termo-homologacao-98660905900032025-item-97</t>
        </is>
      </c>
      <c r="E3115" t="inlineStr">
        <is>
          <t>/wp-content/uploads/2025/03/relatorio-termo-homologacao-98660905900032025-item-97.pdf</t>
        </is>
      </c>
      <c r="F3115" t="n">
        <v>19328</v>
      </c>
    </row>
    <row r="3116">
      <c r="A3116" t="n">
        <v>20623</v>
      </c>
      <c r="B3116" t="inlineStr">
        <is>
          <t>2025-04-25</t>
        </is>
      </c>
      <c r="C3116" t="inlineStr">
        <is>
          <t>pdf</t>
        </is>
      </c>
      <c r="D3116" t="inlineStr">
        <is>
          <t>relatorio-termo-homologacao-98660905900032025-item-96</t>
        </is>
      </c>
      <c r="E3116" t="inlineStr">
        <is>
          <t>/wp-content/uploads/2025/03/relatorio-termo-homologacao-98660905900032025-item-96.pdf</t>
        </is>
      </c>
      <c r="F3116" t="n">
        <v>19328</v>
      </c>
    </row>
    <row r="3117">
      <c r="A3117" t="n">
        <v>20622</v>
      </c>
      <c r="B3117" t="inlineStr">
        <is>
          <t>2025-04-25</t>
        </is>
      </c>
      <c r="C3117" t="inlineStr">
        <is>
          <t>pdf</t>
        </is>
      </c>
      <c r="D3117" t="inlineStr">
        <is>
          <t>relatorio-termo-homologacao-98660905900032025-item-95</t>
        </is>
      </c>
      <c r="E3117" t="inlineStr">
        <is>
          <t>/wp-content/uploads/2025/03/relatorio-termo-homologacao-98660905900032025-item-95.pdf</t>
        </is>
      </c>
      <c r="F3117" t="n">
        <v>19328</v>
      </c>
    </row>
    <row r="3118">
      <c r="A3118" t="n">
        <v>20621</v>
      </c>
      <c r="B3118" t="inlineStr">
        <is>
          <t>2025-04-25</t>
        </is>
      </c>
      <c r="C3118" t="inlineStr">
        <is>
          <t>pdf</t>
        </is>
      </c>
      <c r="D3118" t="inlineStr">
        <is>
          <t>relatorio-termo-homologacao-98660905900032025-item-94</t>
        </is>
      </c>
      <c r="E3118" t="inlineStr">
        <is>
          <t>/wp-content/uploads/2025/03/relatorio-termo-homologacao-98660905900032025-item-94.pdf</t>
        </is>
      </c>
      <c r="F3118" t="n">
        <v>19328</v>
      </c>
    </row>
    <row r="3119">
      <c r="A3119" t="n">
        <v>20620</v>
      </c>
      <c r="B3119" t="inlineStr">
        <is>
          <t>2025-04-25</t>
        </is>
      </c>
      <c r="C3119" t="inlineStr">
        <is>
          <t>pdf</t>
        </is>
      </c>
      <c r="D3119" t="inlineStr">
        <is>
          <t>relatorio-termo-homologacao-98660905900032025-item-93</t>
        </is>
      </c>
      <c r="E3119" t="inlineStr">
        <is>
          <t>/wp-content/uploads/2025/03/relatorio-termo-homologacao-98660905900032025-item-93.pdf</t>
        </is>
      </c>
      <c r="F3119" t="n">
        <v>19328</v>
      </c>
    </row>
    <row r="3120">
      <c r="A3120" t="n">
        <v>20619</v>
      </c>
      <c r="B3120" t="inlineStr">
        <is>
          <t>2025-04-25</t>
        </is>
      </c>
      <c r="C3120" t="inlineStr">
        <is>
          <t>pdf</t>
        </is>
      </c>
      <c r="D3120" t="inlineStr">
        <is>
          <t>relatorio-termo-homologacao-98660905900032025-item-92</t>
        </is>
      </c>
      <c r="E3120" t="inlineStr">
        <is>
          <t>/wp-content/uploads/2025/03/relatorio-termo-homologacao-98660905900032025-item-92.pdf</t>
        </is>
      </c>
      <c r="F3120" t="n">
        <v>19328</v>
      </c>
    </row>
    <row r="3121">
      <c r="A3121" t="n">
        <v>20618</v>
      </c>
      <c r="B3121" t="inlineStr">
        <is>
          <t>2025-04-25</t>
        </is>
      </c>
      <c r="C3121" t="inlineStr">
        <is>
          <t>pdf</t>
        </is>
      </c>
      <c r="D3121" t="inlineStr">
        <is>
          <t>relatorio-termo-homologacao-98660905900032025-item-91</t>
        </is>
      </c>
      <c r="E3121" t="inlineStr">
        <is>
          <t>/wp-content/uploads/2025/03/relatorio-termo-homologacao-98660905900032025-item-91.pdf</t>
        </is>
      </c>
      <c r="F3121" t="n">
        <v>19328</v>
      </c>
    </row>
    <row r="3122">
      <c r="A3122" t="n">
        <v>20617</v>
      </c>
      <c r="B3122" t="inlineStr">
        <is>
          <t>2025-04-25</t>
        </is>
      </c>
      <c r="C3122" t="inlineStr">
        <is>
          <t>pdf</t>
        </is>
      </c>
      <c r="D3122" t="inlineStr">
        <is>
          <t>relatorio-termo-homologacao-98660905900032025-item-90</t>
        </is>
      </c>
      <c r="E3122" t="inlineStr">
        <is>
          <t>/wp-content/uploads/2025/03/relatorio-termo-homologacao-98660905900032025-item-90.pdf</t>
        </is>
      </c>
      <c r="F3122" t="n">
        <v>19328</v>
      </c>
    </row>
    <row r="3123">
      <c r="A3123" t="n">
        <v>20616</v>
      </c>
      <c r="B3123" t="inlineStr">
        <is>
          <t>2025-04-25</t>
        </is>
      </c>
      <c r="C3123" t="inlineStr">
        <is>
          <t>pdf</t>
        </is>
      </c>
      <c r="D3123" t="inlineStr">
        <is>
          <t>relatorio-termo-homologacao-98660905900032025-item-89</t>
        </is>
      </c>
      <c r="E3123" t="inlineStr">
        <is>
          <t>/wp-content/uploads/2025/03/relatorio-termo-homologacao-98660905900032025-item-89.pdf</t>
        </is>
      </c>
      <c r="F3123" t="n">
        <v>19328</v>
      </c>
    </row>
    <row r="3124">
      <c r="A3124" t="n">
        <v>20615</v>
      </c>
      <c r="B3124" t="inlineStr">
        <is>
          <t>2025-04-25</t>
        </is>
      </c>
      <c r="C3124" t="inlineStr">
        <is>
          <t>pdf</t>
        </is>
      </c>
      <c r="D3124" t="inlineStr">
        <is>
          <t>relatorio-termo-homologacao-98660905900032025-item-88</t>
        </is>
      </c>
      <c r="E3124" t="inlineStr">
        <is>
          <t>/wp-content/uploads/2025/03/relatorio-termo-homologacao-98660905900032025-item-88.pdf</t>
        </is>
      </c>
      <c r="F3124" t="n">
        <v>19328</v>
      </c>
    </row>
    <row r="3125">
      <c r="A3125" t="n">
        <v>20614</v>
      </c>
      <c r="B3125" t="inlineStr">
        <is>
          <t>2025-04-25</t>
        </is>
      </c>
      <c r="C3125" t="inlineStr">
        <is>
          <t>pdf</t>
        </is>
      </c>
      <c r="D3125" t="inlineStr">
        <is>
          <t>relatorio-termo-homologacao-98660905900032025-item-87</t>
        </is>
      </c>
      <c r="E3125" t="inlineStr">
        <is>
          <t>/wp-content/uploads/2025/03/relatorio-termo-homologacao-98660905900032025-item-87.pdf</t>
        </is>
      </c>
      <c r="F3125" t="n">
        <v>19328</v>
      </c>
    </row>
    <row r="3126">
      <c r="A3126" t="n">
        <v>20613</v>
      </c>
      <c r="B3126" t="inlineStr">
        <is>
          <t>2025-04-25</t>
        </is>
      </c>
      <c r="C3126" t="inlineStr">
        <is>
          <t>pdf</t>
        </is>
      </c>
      <c r="D3126" t="inlineStr">
        <is>
          <t>relatorio-termo-homologacao-98660905900032025-item-86</t>
        </is>
      </c>
      <c r="E3126" t="inlineStr">
        <is>
          <t>/wp-content/uploads/2025/03/relatorio-termo-homologacao-98660905900032025-item-86.pdf</t>
        </is>
      </c>
      <c r="F3126" t="n">
        <v>19328</v>
      </c>
    </row>
    <row r="3127">
      <c r="A3127" t="n">
        <v>20612</v>
      </c>
      <c r="B3127" t="inlineStr">
        <is>
          <t>2025-04-25</t>
        </is>
      </c>
      <c r="C3127" t="inlineStr">
        <is>
          <t>pdf</t>
        </is>
      </c>
      <c r="D3127" t="inlineStr">
        <is>
          <t>relatorio-termo-homologacao-98660905900032025-item-85</t>
        </is>
      </c>
      <c r="E3127" t="inlineStr">
        <is>
          <t>/wp-content/uploads/2025/03/relatorio-termo-homologacao-98660905900032025-item-85.pdf</t>
        </is>
      </c>
      <c r="F3127" t="n">
        <v>19328</v>
      </c>
    </row>
    <row r="3128">
      <c r="A3128" t="n">
        <v>20611</v>
      </c>
      <c r="B3128" t="inlineStr">
        <is>
          <t>2025-04-25</t>
        </is>
      </c>
      <c r="C3128" t="inlineStr">
        <is>
          <t>pdf</t>
        </is>
      </c>
      <c r="D3128" t="inlineStr">
        <is>
          <t>relatorio-termo-homologacao-98660905900032025-item-84</t>
        </is>
      </c>
      <c r="E3128" t="inlineStr">
        <is>
          <t>/wp-content/uploads/2025/03/relatorio-termo-homologacao-98660905900032025-item-84.pdf</t>
        </is>
      </c>
      <c r="F3128" t="n">
        <v>19328</v>
      </c>
    </row>
    <row r="3129">
      <c r="A3129" t="n">
        <v>20610</v>
      </c>
      <c r="B3129" t="inlineStr">
        <is>
          <t>2025-04-25</t>
        </is>
      </c>
      <c r="C3129" t="inlineStr">
        <is>
          <t>pdf</t>
        </is>
      </c>
      <c r="D3129" t="inlineStr">
        <is>
          <t>relatorio-termo-homologacao-98660905900032025-item-83</t>
        </is>
      </c>
      <c r="E3129" t="inlineStr">
        <is>
          <t>/wp-content/uploads/2025/03/relatorio-termo-homologacao-98660905900032025-item-83.pdf</t>
        </is>
      </c>
      <c r="F3129" t="n">
        <v>19328</v>
      </c>
    </row>
    <row r="3130">
      <c r="A3130" t="n">
        <v>20609</v>
      </c>
      <c r="B3130" t="inlineStr">
        <is>
          <t>2025-04-25</t>
        </is>
      </c>
      <c r="C3130" t="inlineStr">
        <is>
          <t>pdf</t>
        </is>
      </c>
      <c r="D3130" t="inlineStr">
        <is>
          <t>relatorio-termo-homologacao-98660905900032025-item-82</t>
        </is>
      </c>
      <c r="E3130" t="inlineStr">
        <is>
          <t>/wp-content/uploads/2025/03/relatorio-termo-homologacao-98660905900032025-item-82.pdf</t>
        </is>
      </c>
      <c r="F3130" t="n">
        <v>19328</v>
      </c>
    </row>
    <row r="3131">
      <c r="A3131" t="n">
        <v>20608</v>
      </c>
      <c r="B3131" t="inlineStr">
        <is>
          <t>2025-04-25</t>
        </is>
      </c>
      <c r="C3131" t="inlineStr">
        <is>
          <t>pdf</t>
        </is>
      </c>
      <c r="D3131" t="inlineStr">
        <is>
          <t>relatorio-termo-homologacao-98660905900032025-item-81</t>
        </is>
      </c>
      <c r="E3131" t="inlineStr">
        <is>
          <t>/wp-content/uploads/2025/03/relatorio-termo-homologacao-98660905900032025-item-81.pdf</t>
        </is>
      </c>
      <c r="F3131" t="n">
        <v>19328</v>
      </c>
    </row>
    <row r="3132">
      <c r="A3132" t="n">
        <v>20607</v>
      </c>
      <c r="B3132" t="inlineStr">
        <is>
          <t>2025-04-25</t>
        </is>
      </c>
      <c r="C3132" t="inlineStr">
        <is>
          <t>pdf</t>
        </is>
      </c>
      <c r="D3132" t="inlineStr">
        <is>
          <t>relatorio-termo-homologacao-98660905900032025-item-80</t>
        </is>
      </c>
      <c r="E3132" t="inlineStr">
        <is>
          <t>/wp-content/uploads/2025/03/relatorio-termo-homologacao-98660905900032025-item-80.pdf</t>
        </is>
      </c>
      <c r="F3132" t="n">
        <v>19328</v>
      </c>
    </row>
    <row r="3133">
      <c r="A3133" t="n">
        <v>20606</v>
      </c>
      <c r="B3133" t="inlineStr">
        <is>
          <t>2025-04-25</t>
        </is>
      </c>
      <c r="C3133" t="inlineStr">
        <is>
          <t>pdf</t>
        </is>
      </c>
      <c r="D3133" t="inlineStr">
        <is>
          <t>relatorio-termo-homologacao-98660905900032025-item-79</t>
        </is>
      </c>
      <c r="E3133" t="inlineStr">
        <is>
          <t>/wp-content/uploads/2025/03/relatorio-termo-homologacao-98660905900032025-item-79.pdf</t>
        </is>
      </c>
      <c r="F3133" t="n">
        <v>19328</v>
      </c>
    </row>
    <row r="3134">
      <c r="A3134" t="n">
        <v>20605</v>
      </c>
      <c r="B3134" t="inlineStr">
        <is>
          <t>2025-04-25</t>
        </is>
      </c>
      <c r="C3134" t="inlineStr">
        <is>
          <t>pdf</t>
        </is>
      </c>
      <c r="D3134" t="inlineStr">
        <is>
          <t>relatorio-termo-homologacao-98660905900032025-item-78</t>
        </is>
      </c>
      <c r="E3134" t="inlineStr">
        <is>
          <t>/wp-content/uploads/2025/03/relatorio-termo-homologacao-98660905900032025-item-78.pdf</t>
        </is>
      </c>
      <c r="F3134" t="n">
        <v>19328</v>
      </c>
    </row>
    <row r="3135">
      <c r="A3135" t="n">
        <v>20604</v>
      </c>
      <c r="B3135" t="inlineStr">
        <is>
          <t>2025-04-25</t>
        </is>
      </c>
      <c r="C3135" t="inlineStr">
        <is>
          <t>pdf</t>
        </is>
      </c>
      <c r="D3135" t="inlineStr">
        <is>
          <t>relatorio-termo-homologacao-98660905900032025-item-77</t>
        </is>
      </c>
      <c r="E3135" t="inlineStr">
        <is>
          <t>/wp-content/uploads/2025/03/relatorio-termo-homologacao-98660905900032025-item-77.pdf</t>
        </is>
      </c>
      <c r="F3135" t="n">
        <v>19328</v>
      </c>
    </row>
    <row r="3136">
      <c r="A3136" t="n">
        <v>20603</v>
      </c>
      <c r="B3136" t="inlineStr">
        <is>
          <t>2025-04-25</t>
        </is>
      </c>
      <c r="C3136" t="inlineStr">
        <is>
          <t>pdf</t>
        </is>
      </c>
      <c r="D3136" t="inlineStr">
        <is>
          <t>relatorio-termo-homologacao-98660905900032025-item-76</t>
        </is>
      </c>
      <c r="E3136" t="inlineStr">
        <is>
          <t>/wp-content/uploads/2025/03/relatorio-termo-homologacao-98660905900032025-item-76.pdf</t>
        </is>
      </c>
      <c r="F3136" t="n">
        <v>19328</v>
      </c>
    </row>
    <row r="3137">
      <c r="A3137" t="n">
        <v>20602</v>
      </c>
      <c r="B3137" t="inlineStr">
        <is>
          <t>2025-04-25</t>
        </is>
      </c>
      <c r="C3137" t="inlineStr">
        <is>
          <t>pdf</t>
        </is>
      </c>
      <c r="D3137" t="inlineStr">
        <is>
          <t>relatorio-termo-homologacao-98660905900032025-item-75</t>
        </is>
      </c>
      <c r="E3137" t="inlineStr">
        <is>
          <t>/wp-content/uploads/2025/03/relatorio-termo-homologacao-98660905900032025-item-75.pdf</t>
        </is>
      </c>
      <c r="F3137" t="n">
        <v>19328</v>
      </c>
    </row>
    <row r="3138">
      <c r="A3138" t="n">
        <v>20601</v>
      </c>
      <c r="B3138" t="inlineStr">
        <is>
          <t>2025-04-25</t>
        </is>
      </c>
      <c r="C3138" t="inlineStr">
        <is>
          <t>pdf</t>
        </is>
      </c>
      <c r="D3138" t="inlineStr">
        <is>
          <t>relatorio-termo-homologacao-98660905900032025-item-74</t>
        </is>
      </c>
      <c r="E3138" t="inlineStr">
        <is>
          <t>/wp-content/uploads/2025/03/relatorio-termo-homologacao-98660905900032025-item-74.pdf</t>
        </is>
      </c>
      <c r="F3138" t="n">
        <v>19328</v>
      </c>
    </row>
    <row r="3139">
      <c r="A3139" t="n">
        <v>20600</v>
      </c>
      <c r="B3139" t="inlineStr">
        <is>
          <t>2025-04-25</t>
        </is>
      </c>
      <c r="C3139" t="inlineStr">
        <is>
          <t>pdf</t>
        </is>
      </c>
      <c r="D3139" t="inlineStr">
        <is>
          <t>relatorio-termo-homologacao-98660905900032025-item-73</t>
        </is>
      </c>
      <c r="E3139" t="inlineStr">
        <is>
          <t>/wp-content/uploads/2025/03/relatorio-termo-homologacao-98660905900032025-item-73.pdf</t>
        </is>
      </c>
      <c r="F3139" t="n">
        <v>19328</v>
      </c>
    </row>
    <row r="3140">
      <c r="A3140" t="n">
        <v>20599</v>
      </c>
      <c r="B3140" t="inlineStr">
        <is>
          <t>2025-04-25</t>
        </is>
      </c>
      <c r="C3140" t="inlineStr">
        <is>
          <t>pdf</t>
        </is>
      </c>
      <c r="D3140" t="inlineStr">
        <is>
          <t>relatorio-termo-homologacao-98660905900032025-item-72</t>
        </is>
      </c>
      <c r="E3140" t="inlineStr">
        <is>
          <t>/wp-content/uploads/2025/03/relatorio-termo-homologacao-98660905900032025-item-72.pdf</t>
        </is>
      </c>
      <c r="F3140" t="n">
        <v>19328</v>
      </c>
    </row>
    <row r="3141">
      <c r="A3141" t="n">
        <v>20598</v>
      </c>
      <c r="B3141" t="inlineStr">
        <is>
          <t>2025-04-25</t>
        </is>
      </c>
      <c r="C3141" t="inlineStr">
        <is>
          <t>pdf</t>
        </is>
      </c>
      <c r="D3141" t="inlineStr">
        <is>
          <t>relatorio-termo-homologacao-98660905900032025-item-71</t>
        </is>
      </c>
      <c r="E3141" t="inlineStr">
        <is>
          <t>/wp-content/uploads/2025/03/relatorio-termo-homologacao-98660905900032025-item-71.pdf</t>
        </is>
      </c>
      <c r="F3141" t="n">
        <v>19328</v>
      </c>
    </row>
    <row r="3142">
      <c r="A3142" t="n">
        <v>20597</v>
      </c>
      <c r="B3142" t="inlineStr">
        <is>
          <t>2025-04-25</t>
        </is>
      </c>
      <c r="C3142" t="inlineStr">
        <is>
          <t>pdf</t>
        </is>
      </c>
      <c r="D3142" t="inlineStr">
        <is>
          <t>relatorio-termo-homologacao-98660905900032025-item-70</t>
        </is>
      </c>
      <c r="E3142" t="inlineStr">
        <is>
          <t>/wp-content/uploads/2025/03/relatorio-termo-homologacao-98660905900032025-item-70.pdf</t>
        </is>
      </c>
      <c r="F3142" t="n">
        <v>19328</v>
      </c>
    </row>
    <row r="3143">
      <c r="A3143" t="n">
        <v>20596</v>
      </c>
      <c r="B3143" t="inlineStr">
        <is>
          <t>2025-04-25</t>
        </is>
      </c>
      <c r="C3143" t="inlineStr">
        <is>
          <t>pdf</t>
        </is>
      </c>
      <c r="D3143" t="inlineStr">
        <is>
          <t>relatorio-termo-homologacao-98660905900032025-item-69</t>
        </is>
      </c>
      <c r="E3143" t="inlineStr">
        <is>
          <t>/wp-content/uploads/2025/03/relatorio-termo-homologacao-98660905900032025-item-69.pdf</t>
        </is>
      </c>
      <c r="F3143" t="n">
        <v>19328</v>
      </c>
    </row>
    <row r="3144">
      <c r="A3144" t="n">
        <v>20595</v>
      </c>
      <c r="B3144" t="inlineStr">
        <is>
          <t>2025-04-25</t>
        </is>
      </c>
      <c r="C3144" t="inlineStr">
        <is>
          <t>pdf</t>
        </is>
      </c>
      <c r="D3144" t="inlineStr">
        <is>
          <t>relatorio-termo-homologacao-98660905900032025-item-68</t>
        </is>
      </c>
      <c r="E3144" t="inlineStr">
        <is>
          <t>/wp-content/uploads/2025/03/relatorio-termo-homologacao-98660905900032025-item-68.pdf</t>
        </is>
      </c>
      <c r="F3144" t="n">
        <v>19328</v>
      </c>
    </row>
    <row r="3145">
      <c r="A3145" t="n">
        <v>20594</v>
      </c>
      <c r="B3145" t="inlineStr">
        <is>
          <t>2025-04-25</t>
        </is>
      </c>
      <c r="C3145" t="inlineStr">
        <is>
          <t>pdf</t>
        </is>
      </c>
      <c r="D3145" t="inlineStr">
        <is>
          <t>relatorio-termo-homologacao-98660905900032025-item-67</t>
        </is>
      </c>
      <c r="E3145" t="inlineStr">
        <is>
          <t>/wp-content/uploads/2025/03/relatorio-termo-homologacao-98660905900032025-item-67.pdf</t>
        </is>
      </c>
      <c r="F3145" t="n">
        <v>19328</v>
      </c>
    </row>
    <row r="3146">
      <c r="A3146" t="n">
        <v>20593</v>
      </c>
      <c r="B3146" t="inlineStr">
        <is>
          <t>2025-04-25</t>
        </is>
      </c>
      <c r="C3146" t="inlineStr">
        <is>
          <t>pdf</t>
        </is>
      </c>
      <c r="D3146" t="inlineStr">
        <is>
          <t>relatorio-termo-homologacao-98660905900032025-item-66</t>
        </is>
      </c>
      <c r="E3146" t="inlineStr">
        <is>
          <t>/wp-content/uploads/2025/03/relatorio-termo-homologacao-98660905900032025-item-66.pdf</t>
        </is>
      </c>
      <c r="F3146" t="n">
        <v>19328</v>
      </c>
    </row>
    <row r="3147">
      <c r="A3147" t="n">
        <v>20592</v>
      </c>
      <c r="B3147" t="inlineStr">
        <is>
          <t>2025-04-25</t>
        </is>
      </c>
      <c r="C3147" t="inlineStr">
        <is>
          <t>pdf</t>
        </is>
      </c>
      <c r="D3147" t="inlineStr">
        <is>
          <t>relatorio-termo-homologacao-98660905900032025-item-65</t>
        </is>
      </c>
      <c r="E3147" t="inlineStr">
        <is>
          <t>/wp-content/uploads/2025/03/relatorio-termo-homologacao-98660905900032025-item-65.pdf</t>
        </is>
      </c>
      <c r="F3147" t="n">
        <v>19328</v>
      </c>
    </row>
    <row r="3148">
      <c r="A3148" t="n">
        <v>20591</v>
      </c>
      <c r="B3148" t="inlineStr">
        <is>
          <t>2025-04-25</t>
        </is>
      </c>
      <c r="C3148" t="inlineStr">
        <is>
          <t>pdf</t>
        </is>
      </c>
      <c r="D3148" t="inlineStr">
        <is>
          <t>relatorio-termo-homologacao-98660905900032025-item-64</t>
        </is>
      </c>
      <c r="E3148" t="inlineStr">
        <is>
          <t>/wp-content/uploads/2025/03/relatorio-termo-homologacao-98660905900032025-item-64.pdf</t>
        </is>
      </c>
      <c r="F3148" t="n">
        <v>19328</v>
      </c>
    </row>
    <row r="3149">
      <c r="A3149" t="n">
        <v>20590</v>
      </c>
      <c r="B3149" t="inlineStr">
        <is>
          <t>2025-04-25</t>
        </is>
      </c>
      <c r="C3149" t="inlineStr">
        <is>
          <t>pdf</t>
        </is>
      </c>
      <c r="D3149" t="inlineStr">
        <is>
          <t>relatorio-termo-homologacao-98660905900032025-item-63</t>
        </is>
      </c>
      <c r="E3149" t="inlineStr">
        <is>
          <t>/wp-content/uploads/2025/03/relatorio-termo-homologacao-98660905900032025-item-63.pdf</t>
        </is>
      </c>
      <c r="F3149" t="n">
        <v>19328</v>
      </c>
    </row>
    <row r="3150">
      <c r="A3150" t="n">
        <v>20589</v>
      </c>
      <c r="B3150" t="inlineStr">
        <is>
          <t>2025-04-25</t>
        </is>
      </c>
      <c r="C3150" t="inlineStr">
        <is>
          <t>pdf</t>
        </is>
      </c>
      <c r="D3150" t="inlineStr">
        <is>
          <t>relatorio-termo-homologacao-98660905900032025-item-62</t>
        </is>
      </c>
      <c r="E3150" t="inlineStr">
        <is>
          <t>/wp-content/uploads/2025/03/relatorio-termo-homologacao-98660905900032025-item-62.pdf</t>
        </is>
      </c>
      <c r="F3150" t="n">
        <v>19328</v>
      </c>
    </row>
    <row r="3151">
      <c r="A3151" t="n">
        <v>20588</v>
      </c>
      <c r="B3151" t="inlineStr">
        <is>
          <t>2025-04-25</t>
        </is>
      </c>
      <c r="C3151" t="inlineStr">
        <is>
          <t>pdf</t>
        </is>
      </c>
      <c r="D3151" t="inlineStr">
        <is>
          <t>relatorio-termo-homologacao-98660905900032025-item-61</t>
        </is>
      </c>
      <c r="E3151" t="inlineStr">
        <is>
          <t>/wp-content/uploads/2025/03/relatorio-termo-homologacao-98660905900032025-item-61.pdf</t>
        </is>
      </c>
      <c r="F3151" t="n">
        <v>19328</v>
      </c>
    </row>
    <row r="3152">
      <c r="A3152" t="n">
        <v>20587</v>
      </c>
      <c r="B3152" t="inlineStr">
        <is>
          <t>2025-04-25</t>
        </is>
      </c>
      <c r="C3152" t="inlineStr">
        <is>
          <t>pdf</t>
        </is>
      </c>
      <c r="D3152" t="inlineStr">
        <is>
          <t>relatorio-termo-homologacao-98660905900032025-item-60</t>
        </is>
      </c>
      <c r="E3152" t="inlineStr">
        <is>
          <t>/wp-content/uploads/2025/03/relatorio-termo-homologacao-98660905900032025-item-60.pdf</t>
        </is>
      </c>
      <c r="F3152" t="n">
        <v>19328</v>
      </c>
    </row>
    <row r="3153">
      <c r="A3153" t="n">
        <v>20586</v>
      </c>
      <c r="B3153" t="inlineStr">
        <is>
          <t>2025-04-25</t>
        </is>
      </c>
      <c r="C3153" t="inlineStr">
        <is>
          <t>pdf</t>
        </is>
      </c>
      <c r="D3153" t="inlineStr">
        <is>
          <t>relatorio-termo-homologacao-98660905900032025-item-59</t>
        </is>
      </c>
      <c r="E3153" t="inlineStr">
        <is>
          <t>/wp-content/uploads/2025/03/relatorio-termo-homologacao-98660905900032025-item-59.pdf</t>
        </is>
      </c>
      <c r="F3153" t="n">
        <v>19328</v>
      </c>
    </row>
    <row r="3154">
      <c r="A3154" t="n">
        <v>20585</v>
      </c>
      <c r="B3154" t="inlineStr">
        <is>
          <t>2025-04-25</t>
        </is>
      </c>
      <c r="C3154" t="inlineStr">
        <is>
          <t>pdf</t>
        </is>
      </c>
      <c r="D3154" t="inlineStr">
        <is>
          <t>relatorio-termo-homologacao-98660905900032025-item-58</t>
        </is>
      </c>
      <c r="E3154" t="inlineStr">
        <is>
          <t>/wp-content/uploads/2025/03/relatorio-termo-homologacao-98660905900032025-item-58.pdf</t>
        </is>
      </c>
      <c r="F3154" t="n">
        <v>19328</v>
      </c>
    </row>
    <row r="3155">
      <c r="A3155" t="n">
        <v>20584</v>
      </c>
      <c r="B3155" t="inlineStr">
        <is>
          <t>2025-04-25</t>
        </is>
      </c>
      <c r="C3155" t="inlineStr">
        <is>
          <t>pdf</t>
        </is>
      </c>
      <c r="D3155" t="inlineStr">
        <is>
          <t>relatorio-termo-homologacao-98660905900032025-item-57</t>
        </is>
      </c>
      <c r="E3155" t="inlineStr">
        <is>
          <t>/wp-content/uploads/2025/03/relatorio-termo-homologacao-98660905900032025-item-57.pdf</t>
        </is>
      </c>
      <c r="F3155" t="n">
        <v>19328</v>
      </c>
    </row>
    <row r="3156">
      <c r="A3156" t="n">
        <v>20583</v>
      </c>
      <c r="B3156" t="inlineStr">
        <is>
          <t>2025-04-25</t>
        </is>
      </c>
      <c r="C3156" t="inlineStr">
        <is>
          <t>pdf</t>
        </is>
      </c>
      <c r="D3156" t="inlineStr">
        <is>
          <t>relatorio-termo-homologacao-98660905900032025-item-56</t>
        </is>
      </c>
      <c r="E3156" t="inlineStr">
        <is>
          <t>/wp-content/uploads/2025/03/relatorio-termo-homologacao-98660905900032025-item-56.pdf</t>
        </is>
      </c>
      <c r="F3156" t="n">
        <v>19328</v>
      </c>
    </row>
    <row r="3157">
      <c r="A3157" t="n">
        <v>20582</v>
      </c>
      <c r="B3157" t="inlineStr">
        <is>
          <t>2025-04-25</t>
        </is>
      </c>
      <c r="C3157" t="inlineStr">
        <is>
          <t>pdf</t>
        </is>
      </c>
      <c r="D3157" t="inlineStr">
        <is>
          <t>relatorio-termo-homologacao-98660905900032025-item-55</t>
        </is>
      </c>
      <c r="E3157" t="inlineStr">
        <is>
          <t>/wp-content/uploads/2025/03/relatorio-termo-homologacao-98660905900032025-item-55.pdf</t>
        </is>
      </c>
      <c r="F3157" t="n">
        <v>19328</v>
      </c>
    </row>
    <row r="3158">
      <c r="A3158" t="n">
        <v>20581</v>
      </c>
      <c r="B3158" t="inlineStr">
        <is>
          <t>2025-04-25</t>
        </is>
      </c>
      <c r="C3158" t="inlineStr">
        <is>
          <t>pdf</t>
        </is>
      </c>
      <c r="D3158" t="inlineStr">
        <is>
          <t>relatorio-termo-homologacao-98660905900032025-item-54</t>
        </is>
      </c>
      <c r="E3158" t="inlineStr">
        <is>
          <t>/wp-content/uploads/2025/03/relatorio-termo-homologacao-98660905900032025-item-54.pdf</t>
        </is>
      </c>
      <c r="F3158" t="n">
        <v>19328</v>
      </c>
    </row>
    <row r="3159">
      <c r="A3159" t="n">
        <v>20580</v>
      </c>
      <c r="B3159" t="inlineStr">
        <is>
          <t>2025-04-25</t>
        </is>
      </c>
      <c r="C3159" t="inlineStr">
        <is>
          <t>pdf</t>
        </is>
      </c>
      <c r="D3159" t="inlineStr">
        <is>
          <t>relatorio-termo-homologacao-98660905900032025-item-53</t>
        </is>
      </c>
      <c r="E3159" t="inlineStr">
        <is>
          <t>/wp-content/uploads/2025/03/relatorio-termo-homologacao-98660905900032025-item-53.pdf</t>
        </is>
      </c>
      <c r="F3159" t="n">
        <v>19328</v>
      </c>
    </row>
    <row r="3160">
      <c r="A3160" t="n">
        <v>20579</v>
      </c>
      <c r="B3160" t="inlineStr">
        <is>
          <t>2025-04-25</t>
        </is>
      </c>
      <c r="C3160" t="inlineStr">
        <is>
          <t>pdf</t>
        </is>
      </c>
      <c r="D3160" t="inlineStr">
        <is>
          <t>relatorio-termo-homologacao-98660905900032025-item-52</t>
        </is>
      </c>
      <c r="E3160" t="inlineStr">
        <is>
          <t>/wp-content/uploads/2025/03/relatorio-termo-homologacao-98660905900032025-item-52.pdf</t>
        </is>
      </c>
      <c r="F3160" t="n">
        <v>19328</v>
      </c>
    </row>
    <row r="3161">
      <c r="A3161" t="n">
        <v>20578</v>
      </c>
      <c r="B3161" t="inlineStr">
        <is>
          <t>2025-04-25</t>
        </is>
      </c>
      <c r="C3161" t="inlineStr">
        <is>
          <t>pdf</t>
        </is>
      </c>
      <c r="D3161" t="inlineStr">
        <is>
          <t>relatorio-termo-homologacao-98660905900032025-item-51</t>
        </is>
      </c>
      <c r="E3161" t="inlineStr">
        <is>
          <t>/wp-content/uploads/2025/03/relatorio-termo-homologacao-98660905900032025-item-51.pdf</t>
        </is>
      </c>
      <c r="F3161" t="n">
        <v>19328</v>
      </c>
    </row>
    <row r="3162">
      <c r="A3162" t="n">
        <v>20577</v>
      </c>
      <c r="B3162" t="inlineStr">
        <is>
          <t>2025-04-25</t>
        </is>
      </c>
      <c r="C3162" t="inlineStr">
        <is>
          <t>pdf</t>
        </is>
      </c>
      <c r="D3162" t="inlineStr">
        <is>
          <t>relatorio-termo-homologacao-98660905900032025-item-50</t>
        </is>
      </c>
      <c r="E3162" t="inlineStr">
        <is>
          <t>/wp-content/uploads/2025/03/relatorio-termo-homologacao-98660905900032025-item-50.pdf</t>
        </is>
      </c>
      <c r="F3162" t="n">
        <v>19328</v>
      </c>
    </row>
    <row r="3163">
      <c r="A3163" t="n">
        <v>20576</v>
      </c>
      <c r="B3163" t="inlineStr">
        <is>
          <t>2025-04-25</t>
        </is>
      </c>
      <c r="C3163" t="inlineStr">
        <is>
          <t>pdf</t>
        </is>
      </c>
      <c r="D3163" t="inlineStr">
        <is>
          <t>relatorio-termo-homologacao-98660905900032025-item-49</t>
        </is>
      </c>
      <c r="E3163" t="inlineStr">
        <is>
          <t>/wp-content/uploads/2025/03/relatorio-termo-homologacao-98660905900032025-item-49.pdf</t>
        </is>
      </c>
      <c r="F3163" t="n">
        <v>19328</v>
      </c>
    </row>
    <row r="3164">
      <c r="A3164" t="n">
        <v>20575</v>
      </c>
      <c r="B3164" t="inlineStr">
        <is>
          <t>2025-04-25</t>
        </is>
      </c>
      <c r="C3164" t="inlineStr">
        <is>
          <t>pdf</t>
        </is>
      </c>
      <c r="D3164" t="inlineStr">
        <is>
          <t>relatorio-termo-homologacao-98660905900032025-item-48</t>
        </is>
      </c>
      <c r="E3164" t="inlineStr">
        <is>
          <t>/wp-content/uploads/2025/03/relatorio-termo-homologacao-98660905900032025-item-48.pdf</t>
        </is>
      </c>
      <c r="F3164" t="n">
        <v>19328</v>
      </c>
    </row>
    <row r="3165">
      <c r="A3165" t="n">
        <v>20574</v>
      </c>
      <c r="B3165" t="inlineStr">
        <is>
          <t>2025-04-25</t>
        </is>
      </c>
      <c r="C3165" t="inlineStr">
        <is>
          <t>pdf</t>
        </is>
      </c>
      <c r="D3165" t="inlineStr">
        <is>
          <t>relatorio-termo-homologacao-98660905900032025-item-47</t>
        </is>
      </c>
      <c r="E3165" t="inlineStr">
        <is>
          <t>/wp-content/uploads/2025/03/relatorio-termo-homologacao-98660905900032025-item-47.pdf</t>
        </is>
      </c>
      <c r="F3165" t="n">
        <v>19328</v>
      </c>
    </row>
    <row r="3166">
      <c r="A3166" t="n">
        <v>20573</v>
      </c>
      <c r="B3166" t="inlineStr">
        <is>
          <t>2025-04-25</t>
        </is>
      </c>
      <c r="C3166" t="inlineStr">
        <is>
          <t>pdf</t>
        </is>
      </c>
      <c r="D3166" t="inlineStr">
        <is>
          <t>relatorio-termo-homologacao-98660905900032025-item-46</t>
        </is>
      </c>
      <c r="E3166" t="inlineStr">
        <is>
          <t>/wp-content/uploads/2025/03/relatorio-termo-homologacao-98660905900032025-item-46.pdf</t>
        </is>
      </c>
      <c r="F3166" t="n">
        <v>19328</v>
      </c>
    </row>
    <row r="3167">
      <c r="A3167" t="n">
        <v>20572</v>
      </c>
      <c r="B3167" t="inlineStr">
        <is>
          <t>2025-04-25</t>
        </is>
      </c>
      <c r="C3167" t="inlineStr">
        <is>
          <t>pdf</t>
        </is>
      </c>
      <c r="D3167" t="inlineStr">
        <is>
          <t>relatorio-termo-homologacao-98660905900032025-item-45</t>
        </is>
      </c>
      <c r="E3167" t="inlineStr">
        <is>
          <t>/wp-content/uploads/2025/03/relatorio-termo-homologacao-98660905900032025-item-45.pdf</t>
        </is>
      </c>
      <c r="F3167" t="n">
        <v>19328</v>
      </c>
    </row>
    <row r="3168">
      <c r="A3168" t="n">
        <v>20571</v>
      </c>
      <c r="B3168" t="inlineStr">
        <is>
          <t>2025-04-25</t>
        </is>
      </c>
      <c r="C3168" t="inlineStr">
        <is>
          <t>pdf</t>
        </is>
      </c>
      <c r="D3168" t="inlineStr">
        <is>
          <t>relatorio-termo-homologacao-98660905900032025-item-44</t>
        </is>
      </c>
      <c r="E3168" t="inlineStr">
        <is>
          <t>/wp-content/uploads/2025/03/relatorio-termo-homologacao-98660905900032025-item-44.pdf</t>
        </is>
      </c>
      <c r="F3168" t="n">
        <v>19328</v>
      </c>
    </row>
    <row r="3169">
      <c r="A3169" t="n">
        <v>20570</v>
      </c>
      <c r="B3169" t="inlineStr">
        <is>
          <t>2025-04-25</t>
        </is>
      </c>
      <c r="C3169" t="inlineStr">
        <is>
          <t>pdf</t>
        </is>
      </c>
      <c r="D3169" t="inlineStr">
        <is>
          <t>relatorio-termo-homologacao-98660905900032025-item-43</t>
        </is>
      </c>
      <c r="E3169" t="inlineStr">
        <is>
          <t>/wp-content/uploads/2025/03/relatorio-termo-homologacao-98660905900032025-item-43.pdf</t>
        </is>
      </c>
      <c r="F3169" t="n">
        <v>19328</v>
      </c>
    </row>
    <row r="3170">
      <c r="A3170" t="n">
        <v>20569</v>
      </c>
      <c r="B3170" t="inlineStr">
        <is>
          <t>2025-04-25</t>
        </is>
      </c>
      <c r="C3170" t="inlineStr">
        <is>
          <t>pdf</t>
        </is>
      </c>
      <c r="D3170" t="inlineStr">
        <is>
          <t>relatorio-termo-homologacao-98660905900032025-item-42</t>
        </is>
      </c>
      <c r="E3170" t="inlineStr">
        <is>
          <t>/wp-content/uploads/2025/03/relatorio-termo-homologacao-98660905900032025-item-42.pdf</t>
        </is>
      </c>
      <c r="F3170" t="n">
        <v>19328</v>
      </c>
    </row>
    <row r="3171">
      <c r="A3171" t="n">
        <v>20568</v>
      </c>
      <c r="B3171" t="inlineStr">
        <is>
          <t>2025-04-25</t>
        </is>
      </c>
      <c r="C3171" t="inlineStr">
        <is>
          <t>pdf</t>
        </is>
      </c>
      <c r="D3171" t="inlineStr">
        <is>
          <t>relatorio-termo-homologacao-98660905900032025-item-41</t>
        </is>
      </c>
      <c r="E3171" t="inlineStr">
        <is>
          <t>/wp-content/uploads/2025/03/relatorio-termo-homologacao-98660905900032025-item-41.pdf</t>
        </is>
      </c>
      <c r="F3171" t="n">
        <v>19328</v>
      </c>
    </row>
    <row r="3172">
      <c r="A3172" t="n">
        <v>20567</v>
      </c>
      <c r="B3172" t="inlineStr">
        <is>
          <t>2025-04-25</t>
        </is>
      </c>
      <c r="C3172" t="inlineStr">
        <is>
          <t>pdf</t>
        </is>
      </c>
      <c r="D3172" t="inlineStr">
        <is>
          <t>relatorio-termo-homologacao-98660905900032025-item-40</t>
        </is>
      </c>
      <c r="E3172" t="inlineStr">
        <is>
          <t>/wp-content/uploads/2025/03/relatorio-termo-homologacao-98660905900032025-item-40.pdf</t>
        </is>
      </c>
      <c r="F3172" t="n">
        <v>19328</v>
      </c>
    </row>
    <row r="3173">
      <c r="A3173" t="n">
        <v>20566</v>
      </c>
      <c r="B3173" t="inlineStr">
        <is>
          <t>2025-04-25</t>
        </is>
      </c>
      <c r="C3173" t="inlineStr">
        <is>
          <t>pdf</t>
        </is>
      </c>
      <c r="D3173" t="inlineStr">
        <is>
          <t>relatorio-termo-homologacao-98660905900032025-item-39</t>
        </is>
      </c>
      <c r="E3173" t="inlineStr">
        <is>
          <t>/wp-content/uploads/2025/03/relatorio-termo-homologacao-98660905900032025-item-39.pdf</t>
        </is>
      </c>
      <c r="F3173" t="n">
        <v>19328</v>
      </c>
    </row>
    <row r="3174">
      <c r="A3174" t="n">
        <v>20565</v>
      </c>
      <c r="B3174" t="inlineStr">
        <is>
          <t>2025-04-25</t>
        </is>
      </c>
      <c r="C3174" t="inlineStr">
        <is>
          <t>pdf</t>
        </is>
      </c>
      <c r="D3174" t="inlineStr">
        <is>
          <t>relatorio-termo-homologacao-98660905900032025-item-38</t>
        </is>
      </c>
      <c r="E3174" t="inlineStr">
        <is>
          <t>/wp-content/uploads/2025/03/relatorio-termo-homologacao-98660905900032025-item-38.pdf</t>
        </is>
      </c>
      <c r="F3174" t="n">
        <v>19328</v>
      </c>
    </row>
    <row r="3175">
      <c r="A3175" t="n">
        <v>20564</v>
      </c>
      <c r="B3175" t="inlineStr">
        <is>
          <t>2025-04-25</t>
        </is>
      </c>
      <c r="C3175" t="inlineStr">
        <is>
          <t>pdf</t>
        </is>
      </c>
      <c r="D3175" t="inlineStr">
        <is>
          <t>relatorio-termo-homologacao-98660905900032025-item-37</t>
        </is>
      </c>
      <c r="E3175" t="inlineStr">
        <is>
          <t>/wp-content/uploads/2025/03/relatorio-termo-homologacao-98660905900032025-item-37.pdf</t>
        </is>
      </c>
      <c r="F3175" t="n">
        <v>19328</v>
      </c>
    </row>
    <row r="3176">
      <c r="A3176" t="n">
        <v>20563</v>
      </c>
      <c r="B3176" t="inlineStr">
        <is>
          <t>2025-04-25</t>
        </is>
      </c>
      <c r="C3176" t="inlineStr">
        <is>
          <t>pdf</t>
        </is>
      </c>
      <c r="D3176" t="inlineStr">
        <is>
          <t>relatorio-termo-homologacao-98660905900032025-item-36</t>
        </is>
      </c>
      <c r="E3176" t="inlineStr">
        <is>
          <t>/wp-content/uploads/2025/03/relatorio-termo-homologacao-98660905900032025-item-36.pdf</t>
        </is>
      </c>
      <c r="F3176" t="n">
        <v>19328</v>
      </c>
    </row>
    <row r="3177">
      <c r="A3177" t="n">
        <v>20562</v>
      </c>
      <c r="B3177" t="inlineStr">
        <is>
          <t>2025-04-25</t>
        </is>
      </c>
      <c r="C3177" t="inlineStr">
        <is>
          <t>pdf</t>
        </is>
      </c>
      <c r="D3177" t="inlineStr">
        <is>
          <t>relatorio-termo-homologacao-98660905900032025-item-35</t>
        </is>
      </c>
      <c r="E3177" t="inlineStr">
        <is>
          <t>/wp-content/uploads/2025/03/relatorio-termo-homologacao-98660905900032025-item-35.pdf</t>
        </is>
      </c>
      <c r="F3177" t="n">
        <v>19328</v>
      </c>
    </row>
    <row r="3178">
      <c r="A3178" t="n">
        <v>20561</v>
      </c>
      <c r="B3178" t="inlineStr">
        <is>
          <t>2025-04-25</t>
        </is>
      </c>
      <c r="C3178" t="inlineStr">
        <is>
          <t>pdf</t>
        </is>
      </c>
      <c r="D3178" t="inlineStr">
        <is>
          <t>relatorio-termo-homologacao-98660905900032025-item-34</t>
        </is>
      </c>
      <c r="E3178" t="inlineStr">
        <is>
          <t>/wp-content/uploads/2025/03/relatorio-termo-homologacao-98660905900032025-item-34.pdf</t>
        </is>
      </c>
      <c r="F3178" t="n">
        <v>19328</v>
      </c>
    </row>
    <row r="3179">
      <c r="A3179" t="n">
        <v>20560</v>
      </c>
      <c r="B3179" t="inlineStr">
        <is>
          <t>2025-04-25</t>
        </is>
      </c>
      <c r="C3179" t="inlineStr">
        <is>
          <t>pdf</t>
        </is>
      </c>
      <c r="D3179" t="inlineStr">
        <is>
          <t>relatorio-termo-homologacao-98660905900032025-item-33</t>
        </is>
      </c>
      <c r="E3179" t="inlineStr">
        <is>
          <t>/wp-content/uploads/2025/03/relatorio-termo-homologacao-98660905900032025-item-33.pdf</t>
        </is>
      </c>
      <c r="F3179" t="n">
        <v>19328</v>
      </c>
    </row>
    <row r="3180">
      <c r="A3180" t="n">
        <v>20559</v>
      </c>
      <c r="B3180" t="inlineStr">
        <is>
          <t>2025-04-25</t>
        </is>
      </c>
      <c r="C3180" t="inlineStr">
        <is>
          <t>pdf</t>
        </is>
      </c>
      <c r="D3180" t="inlineStr">
        <is>
          <t>relatorio-termo-homologacao-98660905900032025-item-32</t>
        </is>
      </c>
      <c r="E3180" t="inlineStr">
        <is>
          <t>/wp-content/uploads/2025/03/relatorio-termo-homologacao-98660905900032025-item-32.pdf</t>
        </is>
      </c>
      <c r="F3180" t="n">
        <v>19328</v>
      </c>
    </row>
    <row r="3181">
      <c r="A3181" t="n">
        <v>20558</v>
      </c>
      <c r="B3181" t="inlineStr">
        <is>
          <t>2025-04-25</t>
        </is>
      </c>
      <c r="C3181" t="inlineStr">
        <is>
          <t>pdf</t>
        </is>
      </c>
      <c r="D3181" t="inlineStr">
        <is>
          <t>relatorio-termo-homologacao-98660905900032025-item-31</t>
        </is>
      </c>
      <c r="E3181" t="inlineStr">
        <is>
          <t>/wp-content/uploads/2025/03/relatorio-termo-homologacao-98660905900032025-item-31.pdf</t>
        </is>
      </c>
      <c r="F3181" t="n">
        <v>19328</v>
      </c>
    </row>
    <row r="3182">
      <c r="A3182" t="n">
        <v>20557</v>
      </c>
      <c r="B3182" t="inlineStr">
        <is>
          <t>2025-04-25</t>
        </is>
      </c>
      <c r="C3182" t="inlineStr">
        <is>
          <t>pdf</t>
        </is>
      </c>
      <c r="D3182" t="inlineStr">
        <is>
          <t>relatorio-termo-homologacao-98660905900032025-item-30</t>
        </is>
      </c>
      <c r="E3182" t="inlineStr">
        <is>
          <t>/wp-content/uploads/2025/03/relatorio-termo-homologacao-98660905900032025-item-30.pdf</t>
        </is>
      </c>
      <c r="F3182" t="n">
        <v>19328</v>
      </c>
    </row>
    <row r="3183">
      <c r="A3183" t="n">
        <v>20556</v>
      </c>
      <c r="B3183" t="inlineStr">
        <is>
          <t>2025-04-25</t>
        </is>
      </c>
      <c r="C3183" t="inlineStr">
        <is>
          <t>pdf</t>
        </is>
      </c>
      <c r="D3183" t="inlineStr">
        <is>
          <t>relatorio-termo-homologacao-98660905900032025-item-29</t>
        </is>
      </c>
      <c r="E3183" t="inlineStr">
        <is>
          <t>/wp-content/uploads/2025/03/relatorio-termo-homologacao-98660905900032025-item-29.pdf</t>
        </is>
      </c>
      <c r="F3183" t="n">
        <v>19328</v>
      </c>
    </row>
    <row r="3184">
      <c r="A3184" t="n">
        <v>20555</v>
      </c>
      <c r="B3184" t="inlineStr">
        <is>
          <t>2025-04-25</t>
        </is>
      </c>
      <c r="C3184" t="inlineStr">
        <is>
          <t>pdf</t>
        </is>
      </c>
      <c r="D3184" t="inlineStr">
        <is>
          <t>relatorio-termo-homologacao-98660905900032025-item-28</t>
        </is>
      </c>
      <c r="E3184" t="inlineStr">
        <is>
          <t>/wp-content/uploads/2025/03/relatorio-termo-homologacao-98660905900032025-item-28.pdf</t>
        </is>
      </c>
      <c r="F3184" t="n">
        <v>19328</v>
      </c>
    </row>
    <row r="3185">
      <c r="A3185" t="n">
        <v>20554</v>
      </c>
      <c r="B3185" t="inlineStr">
        <is>
          <t>2025-04-25</t>
        </is>
      </c>
      <c r="C3185" t="inlineStr">
        <is>
          <t>pdf</t>
        </is>
      </c>
      <c r="D3185" t="inlineStr">
        <is>
          <t>relatorio-termo-homologacao-98660905900032025-item-27</t>
        </is>
      </c>
      <c r="E3185" t="inlineStr">
        <is>
          <t>/wp-content/uploads/2025/03/relatorio-termo-homologacao-98660905900032025-item-27.pdf</t>
        </is>
      </c>
      <c r="F3185" t="n">
        <v>19328</v>
      </c>
    </row>
    <row r="3186">
      <c r="A3186" t="n">
        <v>20553</v>
      </c>
      <c r="B3186" t="inlineStr">
        <is>
          <t>2025-04-25</t>
        </is>
      </c>
      <c r="C3186" t="inlineStr">
        <is>
          <t>pdf</t>
        </is>
      </c>
      <c r="D3186" t="inlineStr">
        <is>
          <t>relatorio-termo-homologacao-98660905900032025-item-26</t>
        </is>
      </c>
      <c r="E3186" t="inlineStr">
        <is>
          <t>/wp-content/uploads/2025/03/relatorio-termo-homologacao-98660905900032025-item-26.pdf</t>
        </is>
      </c>
      <c r="F3186" t="n">
        <v>19328</v>
      </c>
    </row>
    <row r="3187">
      <c r="A3187" t="n">
        <v>20552</v>
      </c>
      <c r="B3187" t="inlineStr">
        <is>
          <t>2025-04-25</t>
        </is>
      </c>
      <c r="C3187" t="inlineStr">
        <is>
          <t>pdf</t>
        </is>
      </c>
      <c r="D3187" t="inlineStr">
        <is>
          <t>relatorio-termo-homologacao-98660905900032025-item-25</t>
        </is>
      </c>
      <c r="E3187" t="inlineStr">
        <is>
          <t>/wp-content/uploads/2025/03/relatorio-termo-homologacao-98660905900032025-item-25.pdf</t>
        </is>
      </c>
      <c r="F3187" t="n">
        <v>19328</v>
      </c>
    </row>
    <row r="3188">
      <c r="A3188" t="n">
        <v>20551</v>
      </c>
      <c r="B3188" t="inlineStr">
        <is>
          <t>2025-04-25</t>
        </is>
      </c>
      <c r="C3188" t="inlineStr">
        <is>
          <t>pdf</t>
        </is>
      </c>
      <c r="D3188" t="inlineStr">
        <is>
          <t>relatorio-termo-homologacao-98660905900032025-item-24</t>
        </is>
      </c>
      <c r="E3188" t="inlineStr">
        <is>
          <t>/wp-content/uploads/2025/03/relatorio-termo-homologacao-98660905900032025-item-24.pdf</t>
        </is>
      </c>
      <c r="F3188" t="n">
        <v>19328</v>
      </c>
    </row>
    <row r="3189">
      <c r="A3189" t="n">
        <v>20550</v>
      </c>
      <c r="B3189" t="inlineStr">
        <is>
          <t>2025-04-25</t>
        </is>
      </c>
      <c r="C3189" t="inlineStr">
        <is>
          <t>pdf</t>
        </is>
      </c>
      <c r="D3189" t="inlineStr">
        <is>
          <t>relatorio-termo-homologacao-98660905900032025-item-23</t>
        </is>
      </c>
      <c r="E3189" t="inlineStr">
        <is>
          <t>/wp-content/uploads/2025/03/relatorio-termo-homologacao-98660905900032025-item-23.pdf</t>
        </is>
      </c>
      <c r="F3189" t="n">
        <v>19328</v>
      </c>
    </row>
    <row r="3190">
      <c r="A3190" t="n">
        <v>20549</v>
      </c>
      <c r="B3190" t="inlineStr">
        <is>
          <t>2025-04-25</t>
        </is>
      </c>
      <c r="C3190" t="inlineStr">
        <is>
          <t>pdf</t>
        </is>
      </c>
      <c r="D3190" t="inlineStr">
        <is>
          <t>relatorio-termo-homologacao-98660905900032025-item-22</t>
        </is>
      </c>
      <c r="E3190" t="inlineStr">
        <is>
          <t>/wp-content/uploads/2025/03/relatorio-termo-homologacao-98660905900032025-item-22.pdf</t>
        </is>
      </c>
      <c r="F3190" t="n">
        <v>19328</v>
      </c>
    </row>
    <row r="3191">
      <c r="A3191" t="n">
        <v>20548</v>
      </c>
      <c r="B3191" t="inlineStr">
        <is>
          <t>2025-04-25</t>
        </is>
      </c>
      <c r="C3191" t="inlineStr">
        <is>
          <t>pdf</t>
        </is>
      </c>
      <c r="D3191" t="inlineStr">
        <is>
          <t>relatorio-termo-homologacao-98660905900032025-item-21</t>
        </is>
      </c>
      <c r="E3191" t="inlineStr">
        <is>
          <t>/wp-content/uploads/2025/03/relatorio-termo-homologacao-98660905900032025-item-21.pdf</t>
        </is>
      </c>
      <c r="F3191" t="n">
        <v>19328</v>
      </c>
    </row>
    <row r="3192">
      <c r="A3192" t="n">
        <v>20547</v>
      </c>
      <c r="B3192" t="inlineStr">
        <is>
          <t>2025-04-25</t>
        </is>
      </c>
      <c r="C3192" t="inlineStr">
        <is>
          <t>pdf</t>
        </is>
      </c>
      <c r="D3192" t="inlineStr">
        <is>
          <t>relatorio-termo-homologacao-98660905900032025-item-20</t>
        </is>
      </c>
      <c r="E3192" t="inlineStr">
        <is>
          <t>/wp-content/uploads/2025/03/relatorio-termo-homologacao-98660905900032025-item-20.pdf</t>
        </is>
      </c>
      <c r="F3192" t="n">
        <v>19328</v>
      </c>
    </row>
    <row r="3193">
      <c r="A3193" t="n">
        <v>20546</v>
      </c>
      <c r="B3193" t="inlineStr">
        <is>
          <t>2025-04-25</t>
        </is>
      </c>
      <c r="C3193" t="inlineStr">
        <is>
          <t>pdf</t>
        </is>
      </c>
      <c r="D3193" t="inlineStr">
        <is>
          <t>relatorio-termo-homologacao-98660905900032025-item-19</t>
        </is>
      </c>
      <c r="E3193" t="inlineStr">
        <is>
          <t>/wp-content/uploads/2025/03/relatorio-termo-homologacao-98660905900032025-item-19.pdf</t>
        </is>
      </c>
      <c r="F3193" t="n">
        <v>19328</v>
      </c>
    </row>
    <row r="3194">
      <c r="A3194" t="n">
        <v>20545</v>
      </c>
      <c r="B3194" t="inlineStr">
        <is>
          <t>2025-04-25</t>
        </is>
      </c>
      <c r="C3194" t="inlineStr">
        <is>
          <t>pdf</t>
        </is>
      </c>
      <c r="D3194" t="inlineStr">
        <is>
          <t>relatorio-termo-homologacao-98660905900032025-item-18</t>
        </is>
      </c>
      <c r="E3194" t="inlineStr">
        <is>
          <t>/wp-content/uploads/2025/03/relatorio-termo-homologacao-98660905900032025-item-18.pdf</t>
        </is>
      </c>
      <c r="F3194" t="n">
        <v>19328</v>
      </c>
    </row>
    <row r="3195">
      <c r="A3195" t="n">
        <v>20544</v>
      </c>
      <c r="B3195" t="inlineStr">
        <is>
          <t>2025-04-25</t>
        </is>
      </c>
      <c r="C3195" t="inlineStr">
        <is>
          <t>pdf</t>
        </is>
      </c>
      <c r="D3195" t="inlineStr">
        <is>
          <t>relatorio-termo-homologacao-98660905900032025-item-17</t>
        </is>
      </c>
      <c r="E3195" t="inlineStr">
        <is>
          <t>/wp-content/uploads/2025/03/relatorio-termo-homologacao-98660905900032025-item-17.pdf</t>
        </is>
      </c>
      <c r="F3195" t="n">
        <v>19328</v>
      </c>
    </row>
    <row r="3196">
      <c r="A3196" t="n">
        <v>20543</v>
      </c>
      <c r="B3196" t="inlineStr">
        <is>
          <t>2025-04-25</t>
        </is>
      </c>
      <c r="C3196" t="inlineStr">
        <is>
          <t>pdf</t>
        </is>
      </c>
      <c r="D3196" t="inlineStr">
        <is>
          <t>relatorio-termo-homologacao-98660905900032025-item-16</t>
        </is>
      </c>
      <c r="E3196" t="inlineStr">
        <is>
          <t>/wp-content/uploads/2025/03/relatorio-termo-homologacao-98660905900032025-item-16.pdf</t>
        </is>
      </c>
      <c r="F3196" t="n">
        <v>19328</v>
      </c>
    </row>
    <row r="3197">
      <c r="A3197" t="n">
        <v>20542</v>
      </c>
      <c r="B3197" t="inlineStr">
        <is>
          <t>2025-04-25</t>
        </is>
      </c>
      <c r="C3197" t="inlineStr">
        <is>
          <t>pdf</t>
        </is>
      </c>
      <c r="D3197" t="inlineStr">
        <is>
          <t>relatorio-termo-homologacao-98660905900032025-item-15</t>
        </is>
      </c>
      <c r="E3197" t="inlineStr">
        <is>
          <t>/wp-content/uploads/2025/03/relatorio-termo-homologacao-98660905900032025-item-15.pdf</t>
        </is>
      </c>
      <c r="F3197" t="n">
        <v>19328</v>
      </c>
    </row>
    <row r="3198">
      <c r="A3198" t="n">
        <v>20541</v>
      </c>
      <c r="B3198" t="inlineStr">
        <is>
          <t>2025-04-25</t>
        </is>
      </c>
      <c r="C3198" t="inlineStr">
        <is>
          <t>pdf</t>
        </is>
      </c>
      <c r="D3198" t="inlineStr">
        <is>
          <t>relatorio-termo-homologacao-98660905900032025-item-14</t>
        </is>
      </c>
      <c r="E3198" t="inlineStr">
        <is>
          <t>/wp-content/uploads/2025/03/relatorio-termo-homologacao-98660905900032025-item-14.pdf</t>
        </is>
      </c>
      <c r="F3198" t="n">
        <v>19328</v>
      </c>
    </row>
    <row r="3199">
      <c r="A3199" t="n">
        <v>20540</v>
      </c>
      <c r="B3199" t="inlineStr">
        <is>
          <t>2025-04-25</t>
        </is>
      </c>
      <c r="C3199" t="inlineStr">
        <is>
          <t>pdf</t>
        </is>
      </c>
      <c r="D3199" t="inlineStr">
        <is>
          <t>relatorio-termo-homologacao-98660905900032025-item-13</t>
        </is>
      </c>
      <c r="E3199" t="inlineStr">
        <is>
          <t>/wp-content/uploads/2025/03/relatorio-termo-homologacao-98660905900032025-item-13.pdf</t>
        </is>
      </c>
      <c r="F3199" t="n">
        <v>19328</v>
      </c>
    </row>
    <row r="3200">
      <c r="A3200" t="n">
        <v>20539</v>
      </c>
      <c r="B3200" t="inlineStr">
        <is>
          <t>2025-04-25</t>
        </is>
      </c>
      <c r="C3200" t="inlineStr">
        <is>
          <t>pdf</t>
        </is>
      </c>
      <c r="D3200" t="inlineStr">
        <is>
          <t>relatorio-termo-homologacao-98660905900032025-item-12</t>
        </is>
      </c>
      <c r="E3200" t="inlineStr">
        <is>
          <t>/wp-content/uploads/2025/03/relatorio-termo-homologacao-98660905900032025-item-12.pdf</t>
        </is>
      </c>
      <c r="F3200" t="n">
        <v>19328</v>
      </c>
    </row>
    <row r="3201">
      <c r="A3201" t="n">
        <v>20538</v>
      </c>
      <c r="B3201" t="inlineStr">
        <is>
          <t>2025-04-25</t>
        </is>
      </c>
      <c r="C3201" t="inlineStr">
        <is>
          <t>pdf</t>
        </is>
      </c>
      <c r="D3201" t="inlineStr">
        <is>
          <t>relatorio-termo-homologacao-98660905900032025-item-11</t>
        </is>
      </c>
      <c r="E3201" t="inlineStr">
        <is>
          <t>/wp-content/uploads/2025/03/relatorio-termo-homologacao-98660905900032025-item-11.pdf</t>
        </is>
      </c>
      <c r="F3201" t="n">
        <v>19328</v>
      </c>
    </row>
    <row r="3202">
      <c r="A3202" t="n">
        <v>20537</v>
      </c>
      <c r="B3202" t="inlineStr">
        <is>
          <t>2025-04-25</t>
        </is>
      </c>
      <c r="C3202" t="inlineStr">
        <is>
          <t>pdf</t>
        </is>
      </c>
      <c r="D3202" t="inlineStr">
        <is>
          <t>relatorio-termo-homologacao-98660905900032025-item-10</t>
        </is>
      </c>
      <c r="E3202" t="inlineStr">
        <is>
          <t>/wp-content/uploads/2025/03/relatorio-termo-homologacao-98660905900032025-item-10.pdf</t>
        </is>
      </c>
      <c r="F3202" t="n">
        <v>19328</v>
      </c>
    </row>
    <row r="3203">
      <c r="A3203" t="n">
        <v>20536</v>
      </c>
      <c r="B3203" t="inlineStr">
        <is>
          <t>2025-04-25</t>
        </is>
      </c>
      <c r="C3203" t="inlineStr">
        <is>
          <t>pdf</t>
        </is>
      </c>
      <c r="D3203" t="inlineStr">
        <is>
          <t>relatorio-termo-homologacao-98660905900032025-item-9</t>
        </is>
      </c>
      <c r="E3203" t="inlineStr">
        <is>
          <t>/wp-content/uploads/2025/03/relatorio-termo-homologacao-98660905900032025-item-9.pdf</t>
        </is>
      </c>
      <c r="F3203" t="n">
        <v>19328</v>
      </c>
    </row>
    <row r="3204">
      <c r="A3204" t="n">
        <v>20535</v>
      </c>
      <c r="B3204" t="inlineStr">
        <is>
          <t>2025-04-25</t>
        </is>
      </c>
      <c r="C3204" t="inlineStr">
        <is>
          <t>pdf</t>
        </is>
      </c>
      <c r="D3204" t="inlineStr">
        <is>
          <t>relatorio-termo-homologacao-98660905900032025-item-8</t>
        </is>
      </c>
      <c r="E3204" t="inlineStr">
        <is>
          <t>/wp-content/uploads/2025/03/relatorio-termo-homologacao-98660905900032025-item-8.pdf</t>
        </is>
      </c>
      <c r="F3204" t="n">
        <v>19328</v>
      </c>
    </row>
    <row r="3205">
      <c r="A3205" t="n">
        <v>20534</v>
      </c>
      <c r="B3205" t="inlineStr">
        <is>
          <t>2025-04-25</t>
        </is>
      </c>
      <c r="C3205" t="inlineStr">
        <is>
          <t>pdf</t>
        </is>
      </c>
      <c r="D3205" t="inlineStr">
        <is>
          <t>relatorio-termo-homologacao-98660905900032025-item-7</t>
        </is>
      </c>
      <c r="E3205" t="inlineStr">
        <is>
          <t>/wp-content/uploads/2025/03/relatorio-termo-homologacao-98660905900032025-item-7.pdf</t>
        </is>
      </c>
      <c r="F3205" t="n">
        <v>19328</v>
      </c>
    </row>
    <row r="3206">
      <c r="A3206" t="n">
        <v>20533</v>
      </c>
      <c r="B3206" t="inlineStr">
        <is>
          <t>2025-04-25</t>
        </is>
      </c>
      <c r="C3206" t="inlineStr">
        <is>
          <t>pdf</t>
        </is>
      </c>
      <c r="D3206" t="inlineStr">
        <is>
          <t>relatorio-termo-homologacao-98660905900032025-item-6</t>
        </is>
      </c>
      <c r="E3206" t="inlineStr">
        <is>
          <t>/wp-content/uploads/2025/03/relatorio-termo-homologacao-98660905900032025-item-6.pdf</t>
        </is>
      </c>
      <c r="F3206" t="n">
        <v>19328</v>
      </c>
    </row>
    <row r="3207">
      <c r="A3207" t="n">
        <v>20532</v>
      </c>
      <c r="B3207" t="inlineStr">
        <is>
          <t>2025-04-25</t>
        </is>
      </c>
      <c r="C3207" t="inlineStr">
        <is>
          <t>pdf</t>
        </is>
      </c>
      <c r="D3207" t="inlineStr">
        <is>
          <t>relatorio-termo-homologacao-98660905900032025-item-5</t>
        </is>
      </c>
      <c r="E3207" t="inlineStr">
        <is>
          <t>/wp-content/uploads/2025/03/relatorio-termo-homologacao-98660905900032025-item-5.pdf</t>
        </is>
      </c>
      <c r="F3207" t="n">
        <v>19328</v>
      </c>
    </row>
    <row r="3208">
      <c r="A3208" t="n">
        <v>20531</v>
      </c>
      <c r="B3208" t="inlineStr">
        <is>
          <t>2025-04-25</t>
        </is>
      </c>
      <c r="C3208" t="inlineStr">
        <is>
          <t>pdf</t>
        </is>
      </c>
      <c r="D3208" t="inlineStr">
        <is>
          <t>relatorio-termo-homologacao-98660905900032025-item-4</t>
        </is>
      </c>
      <c r="E3208" t="inlineStr">
        <is>
          <t>/wp-content/uploads/2025/03/relatorio-termo-homologacao-98660905900032025-item-4.pdf</t>
        </is>
      </c>
      <c r="F3208" t="n">
        <v>19328</v>
      </c>
    </row>
    <row r="3209">
      <c r="A3209" t="n">
        <v>20530</v>
      </c>
      <c r="B3209" t="inlineStr">
        <is>
          <t>2025-04-25</t>
        </is>
      </c>
      <c r="C3209" t="inlineStr">
        <is>
          <t>pdf</t>
        </is>
      </c>
      <c r="D3209" t="inlineStr">
        <is>
          <t>relatorio-termo-homologacao-98660905900032025-item-3</t>
        </is>
      </c>
      <c r="E3209" t="inlineStr">
        <is>
          <t>/wp-content/uploads/2025/03/relatorio-termo-homologacao-98660905900032025-item-3.pdf</t>
        </is>
      </c>
      <c r="F3209" t="n">
        <v>19328</v>
      </c>
    </row>
    <row r="3210">
      <c r="A3210" t="n">
        <v>20529</v>
      </c>
      <c r="B3210" t="inlineStr">
        <is>
          <t>2025-04-25</t>
        </is>
      </c>
      <c r="C3210" t="inlineStr">
        <is>
          <t>pdf</t>
        </is>
      </c>
      <c r="D3210" t="inlineStr">
        <is>
          <t>relatorio-termo-homologacao-98660905900032025-item-2</t>
        </is>
      </c>
      <c r="E3210" t="inlineStr">
        <is>
          <t>/wp-content/uploads/2025/03/relatorio-termo-homologacao-98660905900032025-item-2.pdf</t>
        </is>
      </c>
      <c r="F3210" t="n">
        <v>19328</v>
      </c>
    </row>
    <row r="3211">
      <c r="A3211" t="n">
        <v>20528</v>
      </c>
      <c r="B3211" t="inlineStr">
        <is>
          <t>2025-04-25</t>
        </is>
      </c>
      <c r="C3211" t="inlineStr">
        <is>
          <t>pdf</t>
        </is>
      </c>
      <c r="D3211" t="inlineStr">
        <is>
          <t>relatorio-termo-homologacao-98660905900032025-item-1</t>
        </is>
      </c>
      <c r="E3211" t="inlineStr">
        <is>
          <t>/wp-content/uploads/2025/03/relatorio-termo-homologacao-98660905900032025-item-1.pdf</t>
        </is>
      </c>
      <c r="F3211" t="n">
        <v>19328</v>
      </c>
    </row>
    <row r="3212">
      <c r="A3212" t="n">
        <v>20527</v>
      </c>
      <c r="B3212" t="inlineStr">
        <is>
          <t>2025-04-25</t>
        </is>
      </c>
      <c r="C3212" t="inlineStr">
        <is>
          <t>pdf</t>
        </is>
      </c>
      <c r="D3212" t="inlineStr">
        <is>
          <t>relatorio-termo-aceite-98660905900032025-PREGAO</t>
        </is>
      </c>
      <c r="E3212" t="inlineStr">
        <is>
          <t>/wp-content/uploads/2025/03/relatorio-termo-aceite-98660905900032025-PREGAO.pdf</t>
        </is>
      </c>
      <c r="F3212" t="n">
        <v>19328</v>
      </c>
    </row>
    <row r="3213">
      <c r="A3213" t="n">
        <v>20526</v>
      </c>
      <c r="B3213" t="inlineStr">
        <is>
          <t>2025-04-25</t>
        </is>
      </c>
      <c r="C3213" t="inlineStr">
        <is>
          <t>pdf</t>
        </is>
      </c>
      <c r="D3213" t="inlineStr">
        <is>
          <t>relatorio-julg-hab-98660905900032025-s1-item-130</t>
        </is>
      </c>
      <c r="E3213" t="inlineStr">
        <is>
          <t>/wp-content/uploads/2025/03/relatorio-julg-hab-98660905900032025-s1-item-130.pdf</t>
        </is>
      </c>
      <c r="F3213" t="n">
        <v>19328</v>
      </c>
    </row>
    <row r="3214">
      <c r="A3214" t="n">
        <v>20525</v>
      </c>
      <c r="B3214" t="inlineStr">
        <is>
          <t>2025-04-25</t>
        </is>
      </c>
      <c r="C3214" t="inlineStr">
        <is>
          <t>pdf</t>
        </is>
      </c>
      <c r="D3214" t="inlineStr">
        <is>
          <t>relatorio-julg-hab-98660905900032025-s1-item-129</t>
        </is>
      </c>
      <c r="E3214" t="inlineStr">
        <is>
          <t>/wp-content/uploads/2025/03/relatorio-julg-hab-98660905900032025-s1-item-129.pdf</t>
        </is>
      </c>
      <c r="F3214" t="n">
        <v>19328</v>
      </c>
    </row>
    <row r="3215">
      <c r="A3215" t="n">
        <v>20524</v>
      </c>
      <c r="B3215" t="inlineStr">
        <is>
          <t>2025-04-25</t>
        </is>
      </c>
      <c r="C3215" t="inlineStr">
        <is>
          <t>pdf</t>
        </is>
      </c>
      <c r="D3215" t="inlineStr">
        <is>
          <t>relatorio-julg-hab-98660905900032025-s1-item-128</t>
        </is>
      </c>
      <c r="E3215" t="inlineStr">
        <is>
          <t>/wp-content/uploads/2025/03/relatorio-julg-hab-98660905900032025-s1-item-128.pdf</t>
        </is>
      </c>
      <c r="F3215" t="n">
        <v>19328</v>
      </c>
    </row>
    <row r="3216">
      <c r="A3216" t="n">
        <v>20523</v>
      </c>
      <c r="B3216" t="inlineStr">
        <is>
          <t>2025-04-25</t>
        </is>
      </c>
      <c r="C3216" t="inlineStr">
        <is>
          <t>pdf</t>
        </is>
      </c>
      <c r="D3216" t="inlineStr">
        <is>
          <t>relatorio-julg-hab-98660905900032025-s1-item-127</t>
        </is>
      </c>
      <c r="E3216" t="inlineStr">
        <is>
          <t>/wp-content/uploads/2025/03/relatorio-julg-hab-98660905900032025-s1-item-127.pdf</t>
        </is>
      </c>
      <c r="F3216" t="n">
        <v>19328</v>
      </c>
    </row>
    <row r="3217">
      <c r="A3217" t="n">
        <v>20522</v>
      </c>
      <c r="B3217" t="inlineStr">
        <is>
          <t>2025-04-25</t>
        </is>
      </c>
      <c r="C3217" t="inlineStr">
        <is>
          <t>pdf</t>
        </is>
      </c>
      <c r="D3217" t="inlineStr">
        <is>
          <t>relatorio-julg-hab-98660905900032025-s1-item-126</t>
        </is>
      </c>
      <c r="E3217" t="inlineStr">
        <is>
          <t>/wp-content/uploads/2025/03/relatorio-julg-hab-98660905900032025-s1-item-126.pdf</t>
        </is>
      </c>
      <c r="F3217" t="n">
        <v>19328</v>
      </c>
    </row>
    <row r="3218">
      <c r="A3218" t="n">
        <v>20521</v>
      </c>
      <c r="B3218" t="inlineStr">
        <is>
          <t>2025-04-25</t>
        </is>
      </c>
      <c r="C3218" t="inlineStr">
        <is>
          <t>pdf</t>
        </is>
      </c>
      <c r="D3218" t="inlineStr">
        <is>
          <t>relatorio-julg-hab-98660905900032025-s1-item-125</t>
        </is>
      </c>
      <c r="E3218" t="inlineStr">
        <is>
          <t>/wp-content/uploads/2025/03/relatorio-julg-hab-98660905900032025-s1-item-125.pdf</t>
        </is>
      </c>
      <c r="F3218" t="n">
        <v>19328</v>
      </c>
    </row>
    <row r="3219">
      <c r="A3219" t="n">
        <v>20520</v>
      </c>
      <c r="B3219" t="inlineStr">
        <is>
          <t>2025-04-25</t>
        </is>
      </c>
      <c r="C3219" t="inlineStr">
        <is>
          <t>pdf</t>
        </is>
      </c>
      <c r="D3219" t="inlineStr">
        <is>
          <t>relatorio-julg-hab-98660905900032025-s1-item-124</t>
        </is>
      </c>
      <c r="E3219" t="inlineStr">
        <is>
          <t>/wp-content/uploads/2025/03/relatorio-julg-hab-98660905900032025-s1-item-124.pdf</t>
        </is>
      </c>
      <c r="F3219" t="n">
        <v>19328</v>
      </c>
    </row>
    <row r="3220">
      <c r="A3220" t="n">
        <v>20519</v>
      </c>
      <c r="B3220" t="inlineStr">
        <is>
          <t>2025-04-25</t>
        </is>
      </c>
      <c r="C3220" t="inlineStr">
        <is>
          <t>pdf</t>
        </is>
      </c>
      <c r="D3220" t="inlineStr">
        <is>
          <t>relatorio-julg-hab-98660905900032025-s1-item-122</t>
        </is>
      </c>
      <c r="E3220" t="inlineStr">
        <is>
          <t>/wp-content/uploads/2025/03/relatorio-julg-hab-98660905900032025-s1-item-122.pdf</t>
        </is>
      </c>
      <c r="F3220" t="n">
        <v>19328</v>
      </c>
    </row>
    <row r="3221">
      <c r="A3221" t="n">
        <v>20518</v>
      </c>
      <c r="B3221" t="inlineStr">
        <is>
          <t>2025-04-25</t>
        </is>
      </c>
      <c r="C3221" t="inlineStr">
        <is>
          <t>pdf</t>
        </is>
      </c>
      <c r="D3221" t="inlineStr">
        <is>
          <t>relatorio-julg-hab-98660905900032025-s1-item-120</t>
        </is>
      </c>
      <c r="E3221" t="inlineStr">
        <is>
          <t>/wp-content/uploads/2025/03/relatorio-julg-hab-98660905900032025-s1-item-120.pdf</t>
        </is>
      </c>
      <c r="F3221" t="n">
        <v>19328</v>
      </c>
    </row>
    <row r="3222">
      <c r="A3222" t="n">
        <v>20517</v>
      </c>
      <c r="B3222" t="inlineStr">
        <is>
          <t>2025-04-25</t>
        </is>
      </c>
      <c r="C3222" t="inlineStr">
        <is>
          <t>pdf</t>
        </is>
      </c>
      <c r="D3222" t="inlineStr">
        <is>
          <t>relatorio-julg-hab-98660905900032025-s1-item-119</t>
        </is>
      </c>
      <c r="E3222" t="inlineStr">
        <is>
          <t>/wp-content/uploads/2025/03/relatorio-julg-hab-98660905900032025-s1-item-119.pdf</t>
        </is>
      </c>
      <c r="F3222" t="n">
        <v>19328</v>
      </c>
    </row>
    <row r="3223">
      <c r="A3223" t="n">
        <v>20516</v>
      </c>
      <c r="B3223" t="inlineStr">
        <is>
          <t>2025-04-25</t>
        </is>
      </c>
      <c r="C3223" t="inlineStr">
        <is>
          <t>pdf</t>
        </is>
      </c>
      <c r="D3223" t="inlineStr">
        <is>
          <t>relatorio-julg-hab-98660905900032025-s1-item-118</t>
        </is>
      </c>
      <c r="E3223" t="inlineStr">
        <is>
          <t>/wp-content/uploads/2025/03/relatorio-julg-hab-98660905900032025-s1-item-118.pdf</t>
        </is>
      </c>
      <c r="F3223" t="n">
        <v>19328</v>
      </c>
    </row>
    <row r="3224">
      <c r="A3224" t="n">
        <v>20515</v>
      </c>
      <c r="B3224" t="inlineStr">
        <is>
          <t>2025-04-25</t>
        </is>
      </c>
      <c r="C3224" t="inlineStr">
        <is>
          <t>pdf</t>
        </is>
      </c>
      <c r="D3224" t="inlineStr">
        <is>
          <t>relatorio-julg-hab-98660905900032025-s1-item-117</t>
        </is>
      </c>
      <c r="E3224" t="inlineStr">
        <is>
          <t>/wp-content/uploads/2025/03/relatorio-julg-hab-98660905900032025-s1-item-117.pdf</t>
        </is>
      </c>
      <c r="F3224" t="n">
        <v>19328</v>
      </c>
    </row>
    <row r="3225">
      <c r="A3225" t="n">
        <v>20514</v>
      </c>
      <c r="B3225" t="inlineStr">
        <is>
          <t>2025-04-25</t>
        </is>
      </c>
      <c r="C3225" t="inlineStr">
        <is>
          <t>pdf</t>
        </is>
      </c>
      <c r="D3225" t="inlineStr">
        <is>
          <t>relatorio-julg-hab-98660905900032025-s1-item-116</t>
        </is>
      </c>
      <c r="E3225" t="inlineStr">
        <is>
          <t>/wp-content/uploads/2025/03/relatorio-julg-hab-98660905900032025-s1-item-116.pdf</t>
        </is>
      </c>
      <c r="F3225" t="n">
        <v>19328</v>
      </c>
    </row>
    <row r="3226">
      <c r="A3226" t="n">
        <v>20513</v>
      </c>
      <c r="B3226" t="inlineStr">
        <is>
          <t>2025-04-25</t>
        </is>
      </c>
      <c r="C3226" t="inlineStr">
        <is>
          <t>pdf</t>
        </is>
      </c>
      <c r="D3226" t="inlineStr">
        <is>
          <t>relatorio-julg-hab-98660905900032025-s1-item-115</t>
        </is>
      </c>
      <c r="E3226" t="inlineStr">
        <is>
          <t>/wp-content/uploads/2025/03/relatorio-julg-hab-98660905900032025-s1-item-115.pdf</t>
        </is>
      </c>
      <c r="F3226" t="n">
        <v>19328</v>
      </c>
    </row>
    <row r="3227">
      <c r="A3227" t="n">
        <v>20512</v>
      </c>
      <c r="B3227" t="inlineStr">
        <is>
          <t>2025-04-25</t>
        </is>
      </c>
      <c r="C3227" t="inlineStr">
        <is>
          <t>pdf</t>
        </is>
      </c>
      <c r="D3227" t="inlineStr">
        <is>
          <t>relatorio-julg-hab-98660905900032025-s1-item-114</t>
        </is>
      </c>
      <c r="E3227" t="inlineStr">
        <is>
          <t>/wp-content/uploads/2025/03/relatorio-julg-hab-98660905900032025-s1-item-114.pdf</t>
        </is>
      </c>
      <c r="F3227" t="n">
        <v>19328</v>
      </c>
    </row>
    <row r="3228">
      <c r="A3228" t="n">
        <v>20511</v>
      </c>
      <c r="B3228" t="inlineStr">
        <is>
          <t>2025-04-25</t>
        </is>
      </c>
      <c r="C3228" t="inlineStr">
        <is>
          <t>pdf</t>
        </is>
      </c>
      <c r="D3228" t="inlineStr">
        <is>
          <t>relatorio-julg-hab-98660905900032025-s1-item-113</t>
        </is>
      </c>
      <c r="E3228" t="inlineStr">
        <is>
          <t>/wp-content/uploads/2025/03/relatorio-julg-hab-98660905900032025-s1-item-113.pdf</t>
        </is>
      </c>
      <c r="F3228" t="n">
        <v>19328</v>
      </c>
    </row>
    <row r="3229">
      <c r="A3229" t="n">
        <v>20510</v>
      </c>
      <c r="B3229" t="inlineStr">
        <is>
          <t>2025-04-25</t>
        </is>
      </c>
      <c r="C3229" t="inlineStr">
        <is>
          <t>pdf</t>
        </is>
      </c>
      <c r="D3229" t="inlineStr">
        <is>
          <t>relatorio-julg-hab-98660905900032025-s1-item-112</t>
        </is>
      </c>
      <c r="E3229" t="inlineStr">
        <is>
          <t>/wp-content/uploads/2025/03/relatorio-julg-hab-98660905900032025-s1-item-112.pdf</t>
        </is>
      </c>
      <c r="F3229" t="n">
        <v>19328</v>
      </c>
    </row>
    <row r="3230">
      <c r="A3230" t="n">
        <v>20509</v>
      </c>
      <c r="B3230" t="inlineStr">
        <is>
          <t>2025-04-25</t>
        </is>
      </c>
      <c r="C3230" t="inlineStr">
        <is>
          <t>pdf</t>
        </is>
      </c>
      <c r="D3230" t="inlineStr">
        <is>
          <t>relatorio-julg-hab-98660905900032025-s1-item-111</t>
        </is>
      </c>
      <c r="E3230" t="inlineStr">
        <is>
          <t>/wp-content/uploads/2025/03/relatorio-julg-hab-98660905900032025-s1-item-111.pdf</t>
        </is>
      </c>
      <c r="F3230" t="n">
        <v>19328</v>
      </c>
    </row>
    <row r="3231">
      <c r="A3231" t="n">
        <v>20508</v>
      </c>
      <c r="B3231" t="inlineStr">
        <is>
          <t>2025-04-25</t>
        </is>
      </c>
      <c r="C3231" t="inlineStr">
        <is>
          <t>pdf</t>
        </is>
      </c>
      <c r="D3231" t="inlineStr">
        <is>
          <t>relatorio-julg-hab-98660905900032025-s1-item-110</t>
        </is>
      </c>
      <c r="E3231" t="inlineStr">
        <is>
          <t>/wp-content/uploads/2025/03/relatorio-julg-hab-98660905900032025-s1-item-110.pdf</t>
        </is>
      </c>
      <c r="F3231" t="n">
        <v>19328</v>
      </c>
    </row>
    <row r="3232">
      <c r="A3232" t="n">
        <v>20507</v>
      </c>
      <c r="B3232" t="inlineStr">
        <is>
          <t>2025-04-25</t>
        </is>
      </c>
      <c r="C3232" t="inlineStr">
        <is>
          <t>pdf</t>
        </is>
      </c>
      <c r="D3232" t="inlineStr">
        <is>
          <t>relatorio-julg-hab-98660905900032025-s1-item-109</t>
        </is>
      </c>
      <c r="E3232" t="inlineStr">
        <is>
          <t>/wp-content/uploads/2025/03/relatorio-julg-hab-98660905900032025-s1-item-109.pdf</t>
        </is>
      </c>
      <c r="F3232" t="n">
        <v>19328</v>
      </c>
    </row>
    <row r="3233">
      <c r="A3233" t="n">
        <v>20506</v>
      </c>
      <c r="B3233" t="inlineStr">
        <is>
          <t>2025-04-25</t>
        </is>
      </c>
      <c r="C3233" t="inlineStr">
        <is>
          <t>pdf</t>
        </is>
      </c>
      <c r="D3233" t="inlineStr">
        <is>
          <t>relatorio-julg-hab-98660905900032025-s1-item-108</t>
        </is>
      </c>
      <c r="E3233" t="inlineStr">
        <is>
          <t>/wp-content/uploads/2025/03/relatorio-julg-hab-98660905900032025-s1-item-108.pdf</t>
        </is>
      </c>
      <c r="F3233" t="n">
        <v>19328</v>
      </c>
    </row>
    <row r="3234">
      <c r="A3234" t="n">
        <v>20505</v>
      </c>
      <c r="B3234" t="inlineStr">
        <is>
          <t>2025-04-25</t>
        </is>
      </c>
      <c r="C3234" t="inlineStr">
        <is>
          <t>pdf</t>
        </is>
      </c>
      <c r="D3234" t="inlineStr">
        <is>
          <t>relatorio-julg-hab-98660905900032025-s1-item-107</t>
        </is>
      </c>
      <c r="E3234" t="inlineStr">
        <is>
          <t>/wp-content/uploads/2025/03/relatorio-julg-hab-98660905900032025-s1-item-107.pdf</t>
        </is>
      </c>
      <c r="F3234" t="n">
        <v>19328</v>
      </c>
    </row>
    <row r="3235">
      <c r="A3235" t="n">
        <v>20504</v>
      </c>
      <c r="B3235" t="inlineStr">
        <is>
          <t>2025-04-25</t>
        </is>
      </c>
      <c r="C3235" t="inlineStr">
        <is>
          <t>pdf</t>
        </is>
      </c>
      <c r="D3235" t="inlineStr">
        <is>
          <t>relatorio-julg-hab-98660905900032025-s1-item-106</t>
        </is>
      </c>
      <c r="E3235" t="inlineStr">
        <is>
          <t>/wp-content/uploads/2025/03/relatorio-julg-hab-98660905900032025-s1-item-106.pdf</t>
        </is>
      </c>
      <c r="F3235" t="n">
        <v>19328</v>
      </c>
    </row>
    <row r="3236">
      <c r="A3236" t="n">
        <v>20503</v>
      </c>
      <c r="B3236" t="inlineStr">
        <is>
          <t>2025-04-25</t>
        </is>
      </c>
      <c r="C3236" t="inlineStr">
        <is>
          <t>pdf</t>
        </is>
      </c>
      <c r="D3236" t="inlineStr">
        <is>
          <t>relatorio-julg-hab-98660905900032025-s1-item-104</t>
        </is>
      </c>
      <c r="E3236" t="inlineStr">
        <is>
          <t>/wp-content/uploads/2025/03/relatorio-julg-hab-98660905900032025-s1-item-104.pdf</t>
        </is>
      </c>
      <c r="F3236" t="n">
        <v>19328</v>
      </c>
    </row>
    <row r="3237">
      <c r="A3237" t="n">
        <v>20502</v>
      </c>
      <c r="B3237" t="inlineStr">
        <is>
          <t>2025-04-25</t>
        </is>
      </c>
      <c r="C3237" t="inlineStr">
        <is>
          <t>pdf</t>
        </is>
      </c>
      <c r="D3237" t="inlineStr">
        <is>
          <t>relatorio-julg-hab-98660905900032025-s1-item-103</t>
        </is>
      </c>
      <c r="E3237" t="inlineStr">
        <is>
          <t>/wp-content/uploads/2025/03/relatorio-julg-hab-98660905900032025-s1-item-103.pdf</t>
        </is>
      </c>
      <c r="F3237" t="n">
        <v>19328</v>
      </c>
    </row>
    <row r="3238">
      <c r="A3238" t="n">
        <v>20501</v>
      </c>
      <c r="B3238" t="inlineStr">
        <is>
          <t>2025-04-25</t>
        </is>
      </c>
      <c r="C3238" t="inlineStr">
        <is>
          <t>pdf</t>
        </is>
      </c>
      <c r="D3238" t="inlineStr">
        <is>
          <t>relatorio-julg-hab-98660905900032025-s1-item-102</t>
        </is>
      </c>
      <c r="E3238" t="inlineStr">
        <is>
          <t>/wp-content/uploads/2025/03/relatorio-julg-hab-98660905900032025-s1-item-102.pdf</t>
        </is>
      </c>
      <c r="F3238" t="n">
        <v>19328</v>
      </c>
    </row>
    <row r="3239">
      <c r="A3239" t="n">
        <v>20500</v>
      </c>
      <c r="B3239" t="inlineStr">
        <is>
          <t>2025-04-25</t>
        </is>
      </c>
      <c r="C3239" t="inlineStr">
        <is>
          <t>pdf</t>
        </is>
      </c>
      <c r="D3239" t="inlineStr">
        <is>
          <t>relatorio-julg-hab-98660905900032025-s1-item-101</t>
        </is>
      </c>
      <c r="E3239" t="inlineStr">
        <is>
          <t>/wp-content/uploads/2025/03/relatorio-julg-hab-98660905900032025-s1-item-101.pdf</t>
        </is>
      </c>
      <c r="F3239" t="n">
        <v>19328</v>
      </c>
    </row>
    <row r="3240">
      <c r="A3240" t="n">
        <v>20499</v>
      </c>
      <c r="B3240" t="inlineStr">
        <is>
          <t>2025-04-25</t>
        </is>
      </c>
      <c r="C3240" t="inlineStr">
        <is>
          <t>pdf</t>
        </is>
      </c>
      <c r="D3240" t="inlineStr">
        <is>
          <t>relatorio-julg-hab-98660905900032025-s1-item-100</t>
        </is>
      </c>
      <c r="E3240" t="inlineStr">
        <is>
          <t>/wp-content/uploads/2025/03/relatorio-julg-hab-98660905900032025-s1-item-100.pdf</t>
        </is>
      </c>
      <c r="F3240" t="n">
        <v>19328</v>
      </c>
    </row>
    <row r="3241">
      <c r="A3241" t="n">
        <v>20498</v>
      </c>
      <c r="B3241" t="inlineStr">
        <is>
          <t>2025-04-25</t>
        </is>
      </c>
      <c r="C3241" t="inlineStr">
        <is>
          <t>pdf</t>
        </is>
      </c>
      <c r="D3241" t="inlineStr">
        <is>
          <t>relatorio-julg-hab-98660905900032025-s1-item-99</t>
        </is>
      </c>
      <c r="E3241" t="inlineStr">
        <is>
          <t>/wp-content/uploads/2025/03/relatorio-julg-hab-98660905900032025-s1-item-99.pdf</t>
        </is>
      </c>
      <c r="F3241" t="n">
        <v>19328</v>
      </c>
    </row>
    <row r="3242">
      <c r="A3242" t="n">
        <v>20497</v>
      </c>
      <c r="B3242" t="inlineStr">
        <is>
          <t>2025-04-25</t>
        </is>
      </c>
      <c r="C3242" t="inlineStr">
        <is>
          <t>pdf</t>
        </is>
      </c>
      <c r="D3242" t="inlineStr">
        <is>
          <t>relatorio-julg-hab-98660905900032025-s1-item-98</t>
        </is>
      </c>
      <c r="E3242" t="inlineStr">
        <is>
          <t>/wp-content/uploads/2025/03/relatorio-julg-hab-98660905900032025-s1-item-98.pdf</t>
        </is>
      </c>
      <c r="F3242" t="n">
        <v>19328</v>
      </c>
    </row>
    <row r="3243">
      <c r="A3243" t="n">
        <v>20496</v>
      </c>
      <c r="B3243" t="inlineStr">
        <is>
          <t>2025-04-25</t>
        </is>
      </c>
      <c r="C3243" t="inlineStr">
        <is>
          <t>pdf</t>
        </is>
      </c>
      <c r="D3243" t="inlineStr">
        <is>
          <t>relatorio-julg-hab-98660905900032025-s1-item-97</t>
        </is>
      </c>
      <c r="E3243" t="inlineStr">
        <is>
          <t>/wp-content/uploads/2025/03/relatorio-julg-hab-98660905900032025-s1-item-97.pdf</t>
        </is>
      </c>
      <c r="F3243" t="n">
        <v>19328</v>
      </c>
    </row>
    <row r="3244">
      <c r="A3244" t="n">
        <v>20495</v>
      </c>
      <c r="B3244" t="inlineStr">
        <is>
          <t>2025-04-25</t>
        </is>
      </c>
      <c r="C3244" t="inlineStr">
        <is>
          <t>pdf</t>
        </is>
      </c>
      <c r="D3244" t="inlineStr">
        <is>
          <t>relatorio-julg-hab-98660905900032025-s1-item-96</t>
        </is>
      </c>
      <c r="E3244" t="inlineStr">
        <is>
          <t>/wp-content/uploads/2025/03/relatorio-julg-hab-98660905900032025-s1-item-96.pdf</t>
        </is>
      </c>
      <c r="F3244" t="n">
        <v>19328</v>
      </c>
    </row>
    <row r="3245">
      <c r="A3245" t="n">
        <v>20494</v>
      </c>
      <c r="B3245" t="inlineStr">
        <is>
          <t>2025-04-25</t>
        </is>
      </c>
      <c r="C3245" t="inlineStr">
        <is>
          <t>pdf</t>
        </is>
      </c>
      <c r="D3245" t="inlineStr">
        <is>
          <t>relatorio-julg-hab-98660905900032025-s1-item-95</t>
        </is>
      </c>
      <c r="E3245" t="inlineStr">
        <is>
          <t>/wp-content/uploads/2025/03/relatorio-julg-hab-98660905900032025-s1-item-95.pdf</t>
        </is>
      </c>
      <c r="F3245" t="n">
        <v>19328</v>
      </c>
    </row>
    <row r="3246">
      <c r="A3246" t="n">
        <v>20493</v>
      </c>
      <c r="B3246" t="inlineStr">
        <is>
          <t>2025-04-25</t>
        </is>
      </c>
      <c r="C3246" t="inlineStr">
        <is>
          <t>pdf</t>
        </is>
      </c>
      <c r="D3246" t="inlineStr">
        <is>
          <t>relatorio-julg-hab-98660905900032025-s1-item-94</t>
        </is>
      </c>
      <c r="E3246" t="inlineStr">
        <is>
          <t>/wp-content/uploads/2025/03/relatorio-julg-hab-98660905900032025-s1-item-94.pdf</t>
        </is>
      </c>
      <c r="F3246" t="n">
        <v>19328</v>
      </c>
    </row>
    <row r="3247">
      <c r="A3247" t="n">
        <v>20492</v>
      </c>
      <c r="B3247" t="inlineStr">
        <is>
          <t>2025-04-25</t>
        </is>
      </c>
      <c r="C3247" t="inlineStr">
        <is>
          <t>pdf</t>
        </is>
      </c>
      <c r="D3247" t="inlineStr">
        <is>
          <t>relatorio-julg-hab-98660905900032025-s1-item-93</t>
        </is>
      </c>
      <c r="E3247" t="inlineStr">
        <is>
          <t>/wp-content/uploads/2025/03/relatorio-julg-hab-98660905900032025-s1-item-93.pdf</t>
        </is>
      </c>
      <c r="F3247" t="n">
        <v>19328</v>
      </c>
    </row>
    <row r="3248">
      <c r="A3248" t="n">
        <v>20491</v>
      </c>
      <c r="B3248" t="inlineStr">
        <is>
          <t>2025-04-25</t>
        </is>
      </c>
      <c r="C3248" t="inlineStr">
        <is>
          <t>pdf</t>
        </is>
      </c>
      <c r="D3248" t="inlineStr">
        <is>
          <t>relatorio-julg-hab-98660905900032025-s1-item-92</t>
        </is>
      </c>
      <c r="E3248" t="inlineStr">
        <is>
          <t>/wp-content/uploads/2025/03/relatorio-julg-hab-98660905900032025-s1-item-92.pdf</t>
        </is>
      </c>
      <c r="F3248" t="n">
        <v>19328</v>
      </c>
    </row>
    <row r="3249">
      <c r="A3249" t="n">
        <v>20490</v>
      </c>
      <c r="B3249" t="inlineStr">
        <is>
          <t>2025-04-25</t>
        </is>
      </c>
      <c r="C3249" t="inlineStr">
        <is>
          <t>pdf</t>
        </is>
      </c>
      <c r="D3249" t="inlineStr">
        <is>
          <t>relatorio-julg-hab-98660905900032025-s1-item-91</t>
        </is>
      </c>
      <c r="E3249" t="inlineStr">
        <is>
          <t>/wp-content/uploads/2025/03/relatorio-julg-hab-98660905900032025-s1-item-91.pdf</t>
        </is>
      </c>
      <c r="F3249" t="n">
        <v>19328</v>
      </c>
    </row>
    <row r="3250">
      <c r="A3250" t="n">
        <v>20489</v>
      </c>
      <c r="B3250" t="inlineStr">
        <is>
          <t>2025-04-25</t>
        </is>
      </c>
      <c r="C3250" t="inlineStr">
        <is>
          <t>pdf</t>
        </is>
      </c>
      <c r="D3250" t="inlineStr">
        <is>
          <t>relatorio-julg-hab-98660905900032025-s1-item-90</t>
        </is>
      </c>
      <c r="E3250" t="inlineStr">
        <is>
          <t>/wp-content/uploads/2025/03/relatorio-julg-hab-98660905900032025-s1-item-90.pdf</t>
        </is>
      </c>
      <c r="F3250" t="n">
        <v>19328</v>
      </c>
    </row>
    <row r="3251">
      <c r="A3251" t="n">
        <v>20488</v>
      </c>
      <c r="B3251" t="inlineStr">
        <is>
          <t>2025-04-25</t>
        </is>
      </c>
      <c r="C3251" t="inlineStr">
        <is>
          <t>pdf</t>
        </is>
      </c>
      <c r="D3251" t="inlineStr">
        <is>
          <t>relatorio-julg-hab-98660905900032025-s1-item-89</t>
        </is>
      </c>
      <c r="E3251" t="inlineStr">
        <is>
          <t>/wp-content/uploads/2025/03/relatorio-julg-hab-98660905900032025-s1-item-89.pdf</t>
        </is>
      </c>
      <c r="F3251" t="n">
        <v>19328</v>
      </c>
    </row>
    <row r="3252">
      <c r="A3252" t="n">
        <v>20487</v>
      </c>
      <c r="B3252" t="inlineStr">
        <is>
          <t>2025-04-25</t>
        </is>
      </c>
      <c r="C3252" t="inlineStr">
        <is>
          <t>pdf</t>
        </is>
      </c>
      <c r="D3252" t="inlineStr">
        <is>
          <t>relatorio-julg-hab-98660905900032025-s1-item-88</t>
        </is>
      </c>
      <c r="E3252" t="inlineStr">
        <is>
          <t>/wp-content/uploads/2025/03/relatorio-julg-hab-98660905900032025-s1-item-88.pdf</t>
        </is>
      </c>
      <c r="F3252" t="n">
        <v>19328</v>
      </c>
    </row>
    <row r="3253">
      <c r="A3253" t="n">
        <v>20486</v>
      </c>
      <c r="B3253" t="inlineStr">
        <is>
          <t>2025-04-25</t>
        </is>
      </c>
      <c r="C3253" t="inlineStr">
        <is>
          <t>pdf</t>
        </is>
      </c>
      <c r="D3253" t="inlineStr">
        <is>
          <t>relatorio-julg-hab-98660905900032025-s1-item-87</t>
        </is>
      </c>
      <c r="E3253" t="inlineStr">
        <is>
          <t>/wp-content/uploads/2025/03/relatorio-julg-hab-98660905900032025-s1-item-87.pdf</t>
        </is>
      </c>
      <c r="F3253" t="n">
        <v>19328</v>
      </c>
    </row>
    <row r="3254">
      <c r="A3254" t="n">
        <v>20485</v>
      </c>
      <c r="B3254" t="inlineStr">
        <is>
          <t>2025-04-25</t>
        </is>
      </c>
      <c r="C3254" t="inlineStr">
        <is>
          <t>pdf</t>
        </is>
      </c>
      <c r="D3254" t="inlineStr">
        <is>
          <t>relatorio-julg-hab-98660905900032025-s1-item-86</t>
        </is>
      </c>
      <c r="E3254" t="inlineStr">
        <is>
          <t>/wp-content/uploads/2025/03/relatorio-julg-hab-98660905900032025-s1-item-86.pdf</t>
        </is>
      </c>
      <c r="F3254" t="n">
        <v>19328</v>
      </c>
    </row>
    <row r="3255">
      <c r="A3255" t="n">
        <v>20484</v>
      </c>
      <c r="B3255" t="inlineStr">
        <is>
          <t>2025-04-25</t>
        </is>
      </c>
      <c r="C3255" t="inlineStr">
        <is>
          <t>pdf</t>
        </is>
      </c>
      <c r="D3255" t="inlineStr">
        <is>
          <t>relatorio-julg-hab-98660905900032025-s1-item-85</t>
        </is>
      </c>
      <c r="E3255" t="inlineStr">
        <is>
          <t>/wp-content/uploads/2025/03/relatorio-julg-hab-98660905900032025-s1-item-85.pdf</t>
        </is>
      </c>
      <c r="F3255" t="n">
        <v>19328</v>
      </c>
    </row>
    <row r="3256">
      <c r="A3256" t="n">
        <v>20483</v>
      </c>
      <c r="B3256" t="inlineStr">
        <is>
          <t>2025-04-25</t>
        </is>
      </c>
      <c r="C3256" t="inlineStr">
        <is>
          <t>pdf</t>
        </is>
      </c>
      <c r="D3256" t="inlineStr">
        <is>
          <t>relatorio-julg-hab-98660905900032025-s1-item-84</t>
        </is>
      </c>
      <c r="E3256" t="inlineStr">
        <is>
          <t>/wp-content/uploads/2025/03/relatorio-julg-hab-98660905900032025-s1-item-84.pdf</t>
        </is>
      </c>
      <c r="F3256" t="n">
        <v>19328</v>
      </c>
    </row>
    <row r="3257">
      <c r="A3257" t="n">
        <v>20482</v>
      </c>
      <c r="B3257" t="inlineStr">
        <is>
          <t>2025-04-25</t>
        </is>
      </c>
      <c r="C3257" t="inlineStr">
        <is>
          <t>pdf</t>
        </is>
      </c>
      <c r="D3257" t="inlineStr">
        <is>
          <t>relatorio-julg-hab-98660905900032025-s1-item-83</t>
        </is>
      </c>
      <c r="E3257" t="inlineStr">
        <is>
          <t>/wp-content/uploads/2025/03/relatorio-julg-hab-98660905900032025-s1-item-83.pdf</t>
        </is>
      </c>
      <c r="F3257" t="n">
        <v>19328</v>
      </c>
    </row>
    <row r="3258">
      <c r="A3258" t="n">
        <v>20481</v>
      </c>
      <c r="B3258" t="inlineStr">
        <is>
          <t>2025-04-25</t>
        </is>
      </c>
      <c r="C3258" t="inlineStr">
        <is>
          <t>pdf</t>
        </is>
      </c>
      <c r="D3258" t="inlineStr">
        <is>
          <t>relatorio-julg-hab-98660905900032025-s1-item-82</t>
        </is>
      </c>
      <c r="E3258" t="inlineStr">
        <is>
          <t>/wp-content/uploads/2025/03/relatorio-julg-hab-98660905900032025-s1-item-82.pdf</t>
        </is>
      </c>
      <c r="F3258" t="n">
        <v>19328</v>
      </c>
    </row>
    <row r="3259">
      <c r="A3259" t="n">
        <v>20480</v>
      </c>
      <c r="B3259" t="inlineStr">
        <is>
          <t>2025-04-25</t>
        </is>
      </c>
      <c r="C3259" t="inlineStr">
        <is>
          <t>pdf</t>
        </is>
      </c>
      <c r="D3259" t="inlineStr">
        <is>
          <t>relatorio-julg-hab-98660905900032025-s1-item-81</t>
        </is>
      </c>
      <c r="E3259" t="inlineStr">
        <is>
          <t>/wp-content/uploads/2025/03/relatorio-julg-hab-98660905900032025-s1-item-81.pdf</t>
        </is>
      </c>
      <c r="F3259" t="n">
        <v>19328</v>
      </c>
    </row>
    <row r="3260">
      <c r="A3260" t="n">
        <v>20479</v>
      </c>
      <c r="B3260" t="inlineStr">
        <is>
          <t>2025-04-25</t>
        </is>
      </c>
      <c r="C3260" t="inlineStr">
        <is>
          <t>pdf</t>
        </is>
      </c>
      <c r="D3260" t="inlineStr">
        <is>
          <t>relatorio-julg-hab-98660905900032025-s1-item-80</t>
        </is>
      </c>
      <c r="E3260" t="inlineStr">
        <is>
          <t>/wp-content/uploads/2025/03/relatorio-julg-hab-98660905900032025-s1-item-80.pdf</t>
        </is>
      </c>
      <c r="F3260" t="n">
        <v>19328</v>
      </c>
    </row>
    <row r="3261">
      <c r="A3261" t="n">
        <v>20478</v>
      </c>
      <c r="B3261" t="inlineStr">
        <is>
          <t>2025-04-25</t>
        </is>
      </c>
      <c r="C3261" t="inlineStr">
        <is>
          <t>pdf</t>
        </is>
      </c>
      <c r="D3261" t="inlineStr">
        <is>
          <t>relatorio-julg-hab-98660905900032025-s1-item-79</t>
        </is>
      </c>
      <c r="E3261" t="inlineStr">
        <is>
          <t>/wp-content/uploads/2025/03/relatorio-julg-hab-98660905900032025-s1-item-79.pdf</t>
        </is>
      </c>
      <c r="F3261" t="n">
        <v>19328</v>
      </c>
    </row>
    <row r="3262">
      <c r="A3262" t="n">
        <v>20477</v>
      </c>
      <c r="B3262" t="inlineStr">
        <is>
          <t>2025-04-25</t>
        </is>
      </c>
      <c r="C3262" t="inlineStr">
        <is>
          <t>pdf</t>
        </is>
      </c>
      <c r="D3262" t="inlineStr">
        <is>
          <t>relatorio-julg-hab-98660905900032025-s1-item-78</t>
        </is>
      </c>
      <c r="E3262" t="inlineStr">
        <is>
          <t>/wp-content/uploads/2025/03/relatorio-julg-hab-98660905900032025-s1-item-78.pdf</t>
        </is>
      </c>
      <c r="F3262" t="n">
        <v>19328</v>
      </c>
    </row>
    <row r="3263">
      <c r="A3263" t="n">
        <v>20476</v>
      </c>
      <c r="B3263" t="inlineStr">
        <is>
          <t>2025-04-25</t>
        </is>
      </c>
      <c r="C3263" t="inlineStr">
        <is>
          <t>pdf</t>
        </is>
      </c>
      <c r="D3263" t="inlineStr">
        <is>
          <t>relatorio-julg-hab-98660905900032025-s1-item-77</t>
        </is>
      </c>
      <c r="E3263" t="inlineStr">
        <is>
          <t>/wp-content/uploads/2025/03/relatorio-julg-hab-98660905900032025-s1-item-77.pdf</t>
        </is>
      </c>
      <c r="F3263" t="n">
        <v>19328</v>
      </c>
    </row>
    <row r="3264">
      <c r="A3264" t="n">
        <v>20475</v>
      </c>
      <c r="B3264" t="inlineStr">
        <is>
          <t>2025-04-25</t>
        </is>
      </c>
      <c r="C3264" t="inlineStr">
        <is>
          <t>pdf</t>
        </is>
      </c>
      <c r="D3264" t="inlineStr">
        <is>
          <t>relatorio-julg-hab-98660905900032025-s1-item-76</t>
        </is>
      </c>
      <c r="E3264" t="inlineStr">
        <is>
          <t>/wp-content/uploads/2025/03/relatorio-julg-hab-98660905900032025-s1-item-76.pdf</t>
        </is>
      </c>
      <c r="F3264" t="n">
        <v>19328</v>
      </c>
    </row>
    <row r="3265">
      <c r="A3265" t="n">
        <v>20474</v>
      </c>
      <c r="B3265" t="inlineStr">
        <is>
          <t>2025-04-25</t>
        </is>
      </c>
      <c r="C3265" t="inlineStr">
        <is>
          <t>pdf</t>
        </is>
      </c>
      <c r="D3265" t="inlineStr">
        <is>
          <t>relatorio-julg-hab-98660905900032025-s1-item-75</t>
        </is>
      </c>
      <c r="E3265" t="inlineStr">
        <is>
          <t>/wp-content/uploads/2025/03/relatorio-julg-hab-98660905900032025-s1-item-75.pdf</t>
        </is>
      </c>
      <c r="F3265" t="n">
        <v>19328</v>
      </c>
    </row>
    <row r="3266">
      <c r="A3266" t="n">
        <v>20473</v>
      </c>
      <c r="B3266" t="inlineStr">
        <is>
          <t>2025-04-25</t>
        </is>
      </c>
      <c r="C3266" t="inlineStr">
        <is>
          <t>pdf</t>
        </is>
      </c>
      <c r="D3266" t="inlineStr">
        <is>
          <t>relatorio-julg-hab-98660905900032025-s1-item-74</t>
        </is>
      </c>
      <c r="E3266" t="inlineStr">
        <is>
          <t>/wp-content/uploads/2025/03/relatorio-julg-hab-98660905900032025-s1-item-74.pdf</t>
        </is>
      </c>
      <c r="F3266" t="n">
        <v>19328</v>
      </c>
    </row>
    <row r="3267">
      <c r="A3267" t="n">
        <v>20472</v>
      </c>
      <c r="B3267" t="inlineStr">
        <is>
          <t>2025-04-25</t>
        </is>
      </c>
      <c r="C3267" t="inlineStr">
        <is>
          <t>pdf</t>
        </is>
      </c>
      <c r="D3267" t="inlineStr">
        <is>
          <t>relatorio-julg-hab-98660905900032025-s1-item-73</t>
        </is>
      </c>
      <c r="E3267" t="inlineStr">
        <is>
          <t>/wp-content/uploads/2025/03/relatorio-julg-hab-98660905900032025-s1-item-73.pdf</t>
        </is>
      </c>
      <c r="F3267" t="n">
        <v>19328</v>
      </c>
    </row>
    <row r="3268">
      <c r="A3268" t="n">
        <v>20471</v>
      </c>
      <c r="B3268" t="inlineStr">
        <is>
          <t>2025-04-25</t>
        </is>
      </c>
      <c r="C3268" t="inlineStr">
        <is>
          <t>pdf</t>
        </is>
      </c>
      <c r="D3268" t="inlineStr">
        <is>
          <t>relatorio-julg-hab-98660905900032025-s1-item-72</t>
        </is>
      </c>
      <c r="E3268" t="inlineStr">
        <is>
          <t>/wp-content/uploads/2025/03/relatorio-julg-hab-98660905900032025-s1-item-72.pdf</t>
        </is>
      </c>
      <c r="F3268" t="n">
        <v>19328</v>
      </c>
    </row>
    <row r="3269">
      <c r="A3269" t="n">
        <v>20470</v>
      </c>
      <c r="B3269" t="inlineStr">
        <is>
          <t>2025-04-25</t>
        </is>
      </c>
      <c r="C3269" t="inlineStr">
        <is>
          <t>pdf</t>
        </is>
      </c>
      <c r="D3269" t="inlineStr">
        <is>
          <t>relatorio-julg-hab-98660905900032025-s1-item-71</t>
        </is>
      </c>
      <c r="E3269" t="inlineStr">
        <is>
          <t>/wp-content/uploads/2025/03/relatorio-julg-hab-98660905900032025-s1-item-71.pdf</t>
        </is>
      </c>
      <c r="F3269" t="n">
        <v>19328</v>
      </c>
    </row>
    <row r="3270">
      <c r="A3270" t="n">
        <v>20469</v>
      </c>
      <c r="B3270" t="inlineStr">
        <is>
          <t>2025-04-25</t>
        </is>
      </c>
      <c r="C3270" t="inlineStr">
        <is>
          <t>pdf</t>
        </is>
      </c>
      <c r="D3270" t="inlineStr">
        <is>
          <t>relatorio-julg-hab-98660905900032025-s1-item-70</t>
        </is>
      </c>
      <c r="E3270" t="inlineStr">
        <is>
          <t>/wp-content/uploads/2025/03/relatorio-julg-hab-98660905900032025-s1-item-70.pdf</t>
        </is>
      </c>
      <c r="F3270" t="n">
        <v>19328</v>
      </c>
    </row>
    <row r="3271">
      <c r="A3271" t="n">
        <v>20468</v>
      </c>
      <c r="B3271" t="inlineStr">
        <is>
          <t>2025-04-25</t>
        </is>
      </c>
      <c r="C3271" t="inlineStr">
        <is>
          <t>pdf</t>
        </is>
      </c>
      <c r="D3271" t="inlineStr">
        <is>
          <t>relatorio-julg-hab-98660905900032025-s1-item-69</t>
        </is>
      </c>
      <c r="E3271" t="inlineStr">
        <is>
          <t>/wp-content/uploads/2025/03/relatorio-julg-hab-98660905900032025-s1-item-69.pdf</t>
        </is>
      </c>
      <c r="F3271" t="n">
        <v>19328</v>
      </c>
    </row>
    <row r="3272">
      <c r="A3272" t="n">
        <v>20467</v>
      </c>
      <c r="B3272" t="inlineStr">
        <is>
          <t>2025-04-25</t>
        </is>
      </c>
      <c r="C3272" t="inlineStr">
        <is>
          <t>pdf</t>
        </is>
      </c>
      <c r="D3272" t="inlineStr">
        <is>
          <t>relatorio-julg-hab-98660905900032025-s1-item-68</t>
        </is>
      </c>
      <c r="E3272" t="inlineStr">
        <is>
          <t>/wp-content/uploads/2025/03/relatorio-julg-hab-98660905900032025-s1-item-68.pdf</t>
        </is>
      </c>
      <c r="F3272" t="n">
        <v>19328</v>
      </c>
    </row>
    <row r="3273">
      <c r="A3273" t="n">
        <v>20466</v>
      </c>
      <c r="B3273" t="inlineStr">
        <is>
          <t>2025-04-25</t>
        </is>
      </c>
      <c r="C3273" t="inlineStr">
        <is>
          <t>pdf</t>
        </is>
      </c>
      <c r="D3273" t="inlineStr">
        <is>
          <t>relatorio-julg-hab-98660905900032025-s1-item-67</t>
        </is>
      </c>
      <c r="E3273" t="inlineStr">
        <is>
          <t>/wp-content/uploads/2025/03/relatorio-julg-hab-98660905900032025-s1-item-67.pdf</t>
        </is>
      </c>
      <c r="F3273" t="n">
        <v>19328</v>
      </c>
    </row>
    <row r="3274">
      <c r="A3274" t="n">
        <v>20465</v>
      </c>
      <c r="B3274" t="inlineStr">
        <is>
          <t>2025-04-25</t>
        </is>
      </c>
      <c r="C3274" t="inlineStr">
        <is>
          <t>pdf</t>
        </is>
      </c>
      <c r="D3274" t="inlineStr">
        <is>
          <t>relatorio-julg-hab-98660905900032025-s1-item-66</t>
        </is>
      </c>
      <c r="E3274" t="inlineStr">
        <is>
          <t>/wp-content/uploads/2025/03/relatorio-julg-hab-98660905900032025-s1-item-66.pdf</t>
        </is>
      </c>
      <c r="F3274" t="n">
        <v>19328</v>
      </c>
    </row>
    <row r="3275">
      <c r="A3275" t="n">
        <v>20464</v>
      </c>
      <c r="B3275" t="inlineStr">
        <is>
          <t>2025-04-25</t>
        </is>
      </c>
      <c r="C3275" t="inlineStr">
        <is>
          <t>pdf</t>
        </is>
      </c>
      <c r="D3275" t="inlineStr">
        <is>
          <t>relatorio-julg-hab-98660905900032025-s1-item-65</t>
        </is>
      </c>
      <c r="E3275" t="inlineStr">
        <is>
          <t>/wp-content/uploads/2025/03/relatorio-julg-hab-98660905900032025-s1-item-65.pdf</t>
        </is>
      </c>
      <c r="F3275" t="n">
        <v>19328</v>
      </c>
    </row>
    <row r="3276">
      <c r="A3276" t="n">
        <v>20463</v>
      </c>
      <c r="B3276" t="inlineStr">
        <is>
          <t>2025-04-25</t>
        </is>
      </c>
      <c r="C3276" t="inlineStr">
        <is>
          <t>pdf</t>
        </is>
      </c>
      <c r="D3276" t="inlineStr">
        <is>
          <t>relatorio-julg-hab-98660905900032025-s1-item-64</t>
        </is>
      </c>
      <c r="E3276" t="inlineStr">
        <is>
          <t>/wp-content/uploads/2025/03/relatorio-julg-hab-98660905900032025-s1-item-64.pdf</t>
        </is>
      </c>
      <c r="F3276" t="n">
        <v>19328</v>
      </c>
    </row>
    <row r="3277">
      <c r="A3277" t="n">
        <v>20462</v>
      </c>
      <c r="B3277" t="inlineStr">
        <is>
          <t>2025-04-25</t>
        </is>
      </c>
      <c r="C3277" t="inlineStr">
        <is>
          <t>pdf</t>
        </is>
      </c>
      <c r="D3277" t="inlineStr">
        <is>
          <t>relatorio-julg-hab-98660905900032025-s1-item-63</t>
        </is>
      </c>
      <c r="E3277" t="inlineStr">
        <is>
          <t>/wp-content/uploads/2025/03/relatorio-julg-hab-98660905900032025-s1-item-63.pdf</t>
        </is>
      </c>
      <c r="F3277" t="n">
        <v>19328</v>
      </c>
    </row>
    <row r="3278">
      <c r="A3278" t="n">
        <v>20461</v>
      </c>
      <c r="B3278" t="inlineStr">
        <is>
          <t>2025-04-25</t>
        </is>
      </c>
      <c r="C3278" t="inlineStr">
        <is>
          <t>pdf</t>
        </is>
      </c>
      <c r="D3278" t="inlineStr">
        <is>
          <t>relatorio-julg-hab-98660905900032025-s1-item-62</t>
        </is>
      </c>
      <c r="E3278" t="inlineStr">
        <is>
          <t>/wp-content/uploads/2025/03/relatorio-julg-hab-98660905900032025-s1-item-62.pdf</t>
        </is>
      </c>
      <c r="F3278" t="n">
        <v>19328</v>
      </c>
    </row>
    <row r="3279">
      <c r="A3279" t="n">
        <v>20460</v>
      </c>
      <c r="B3279" t="inlineStr">
        <is>
          <t>2025-04-25</t>
        </is>
      </c>
      <c r="C3279" t="inlineStr">
        <is>
          <t>pdf</t>
        </is>
      </c>
      <c r="D3279" t="inlineStr">
        <is>
          <t>relatorio-julg-hab-98660905900032025-s1-item-61</t>
        </is>
      </c>
      <c r="E3279" t="inlineStr">
        <is>
          <t>/wp-content/uploads/2025/03/relatorio-julg-hab-98660905900032025-s1-item-61.pdf</t>
        </is>
      </c>
      <c r="F3279" t="n">
        <v>19328</v>
      </c>
    </row>
    <row r="3280">
      <c r="A3280" t="n">
        <v>20459</v>
      </c>
      <c r="B3280" t="inlineStr">
        <is>
          <t>2025-04-25</t>
        </is>
      </c>
      <c r="C3280" t="inlineStr">
        <is>
          <t>pdf</t>
        </is>
      </c>
      <c r="D3280" t="inlineStr">
        <is>
          <t>relatorio-julg-hab-98660905900032025-s1-item-60</t>
        </is>
      </c>
      <c r="E3280" t="inlineStr">
        <is>
          <t>/wp-content/uploads/2025/03/relatorio-julg-hab-98660905900032025-s1-item-60.pdf</t>
        </is>
      </c>
      <c r="F3280" t="n">
        <v>19328</v>
      </c>
    </row>
    <row r="3281">
      <c r="A3281" t="n">
        <v>20458</v>
      </c>
      <c r="B3281" t="inlineStr">
        <is>
          <t>2025-04-25</t>
        </is>
      </c>
      <c r="C3281" t="inlineStr">
        <is>
          <t>pdf</t>
        </is>
      </c>
      <c r="D3281" t="inlineStr">
        <is>
          <t>relatorio-julg-hab-98660905900032025-s1-item-58</t>
        </is>
      </c>
      <c r="E3281" t="inlineStr">
        <is>
          <t>/wp-content/uploads/2025/03/relatorio-julg-hab-98660905900032025-s1-item-58.pdf</t>
        </is>
      </c>
      <c r="F3281" t="n">
        <v>19328</v>
      </c>
    </row>
    <row r="3282">
      <c r="A3282" t="n">
        <v>20457</v>
      </c>
      <c r="B3282" t="inlineStr">
        <is>
          <t>2025-04-25</t>
        </is>
      </c>
      <c r="C3282" t="inlineStr">
        <is>
          <t>pdf</t>
        </is>
      </c>
      <c r="D3282" t="inlineStr">
        <is>
          <t>relatorio-julg-hab-98660905900032025-s1-item-56</t>
        </is>
      </c>
      <c r="E3282" t="inlineStr">
        <is>
          <t>/wp-content/uploads/2025/03/relatorio-julg-hab-98660905900032025-s1-item-56.pdf</t>
        </is>
      </c>
      <c r="F3282" t="n">
        <v>19328</v>
      </c>
    </row>
    <row r="3283">
      <c r="A3283" t="n">
        <v>20456</v>
      </c>
      <c r="B3283" t="inlineStr">
        <is>
          <t>2025-04-25</t>
        </is>
      </c>
      <c r="C3283" t="inlineStr">
        <is>
          <t>pdf</t>
        </is>
      </c>
      <c r="D3283" t="inlineStr">
        <is>
          <t>relatorio-julg-hab-98660905900032025-s1-item-55</t>
        </is>
      </c>
      <c r="E3283" t="inlineStr">
        <is>
          <t>/wp-content/uploads/2025/03/relatorio-julg-hab-98660905900032025-s1-item-55.pdf</t>
        </is>
      </c>
      <c r="F3283" t="n">
        <v>19328</v>
      </c>
    </row>
    <row r="3284">
      <c r="A3284" t="n">
        <v>20455</v>
      </c>
      <c r="B3284" t="inlineStr">
        <is>
          <t>2025-04-25</t>
        </is>
      </c>
      <c r="C3284" t="inlineStr">
        <is>
          <t>pdf</t>
        </is>
      </c>
      <c r="D3284" t="inlineStr">
        <is>
          <t>relatorio-julg-hab-98660905900032025-s1-item-54</t>
        </is>
      </c>
      <c r="E3284" t="inlineStr">
        <is>
          <t>/wp-content/uploads/2025/03/relatorio-julg-hab-98660905900032025-s1-item-54.pdf</t>
        </is>
      </c>
      <c r="F3284" t="n">
        <v>19328</v>
      </c>
    </row>
    <row r="3285">
      <c r="A3285" t="n">
        <v>20454</v>
      </c>
      <c r="B3285" t="inlineStr">
        <is>
          <t>2025-04-25</t>
        </is>
      </c>
      <c r="C3285" t="inlineStr">
        <is>
          <t>pdf</t>
        </is>
      </c>
      <c r="D3285" t="inlineStr">
        <is>
          <t>relatorio-julg-hab-98660905900032025-s1-item-53</t>
        </is>
      </c>
      <c r="E3285" t="inlineStr">
        <is>
          <t>/wp-content/uploads/2025/03/relatorio-julg-hab-98660905900032025-s1-item-53.pdf</t>
        </is>
      </c>
      <c r="F3285" t="n">
        <v>19328</v>
      </c>
    </row>
    <row r="3286">
      <c r="A3286" t="n">
        <v>20453</v>
      </c>
      <c r="B3286" t="inlineStr">
        <is>
          <t>2025-04-25</t>
        </is>
      </c>
      <c r="C3286" t="inlineStr">
        <is>
          <t>pdf</t>
        </is>
      </c>
      <c r="D3286" t="inlineStr">
        <is>
          <t>relatorio-julg-hab-98660905900032025-s1-item-52</t>
        </is>
      </c>
      <c r="E3286" t="inlineStr">
        <is>
          <t>/wp-content/uploads/2025/03/relatorio-julg-hab-98660905900032025-s1-item-52.pdf</t>
        </is>
      </c>
      <c r="F3286" t="n">
        <v>19328</v>
      </c>
    </row>
    <row r="3287">
      <c r="A3287" t="n">
        <v>20452</v>
      </c>
      <c r="B3287" t="inlineStr">
        <is>
          <t>2025-04-25</t>
        </is>
      </c>
      <c r="C3287" t="inlineStr">
        <is>
          <t>pdf</t>
        </is>
      </c>
      <c r="D3287" t="inlineStr">
        <is>
          <t>relatorio-julg-hab-98660905900032025-s1-item-51</t>
        </is>
      </c>
      <c r="E3287" t="inlineStr">
        <is>
          <t>/wp-content/uploads/2025/03/relatorio-julg-hab-98660905900032025-s1-item-51.pdf</t>
        </is>
      </c>
      <c r="F3287" t="n">
        <v>19328</v>
      </c>
    </row>
    <row r="3288">
      <c r="A3288" t="n">
        <v>20451</v>
      </c>
      <c r="B3288" t="inlineStr">
        <is>
          <t>2025-04-25</t>
        </is>
      </c>
      <c r="C3288" t="inlineStr">
        <is>
          <t>pdf</t>
        </is>
      </c>
      <c r="D3288" t="inlineStr">
        <is>
          <t>relatorio-julg-hab-98660905900032025-s1-item-50</t>
        </is>
      </c>
      <c r="E3288" t="inlineStr">
        <is>
          <t>/wp-content/uploads/2025/03/relatorio-julg-hab-98660905900032025-s1-item-50.pdf</t>
        </is>
      </c>
      <c r="F3288" t="n">
        <v>19328</v>
      </c>
    </row>
    <row r="3289">
      <c r="A3289" t="n">
        <v>20450</v>
      </c>
      <c r="B3289" t="inlineStr">
        <is>
          <t>2025-04-25</t>
        </is>
      </c>
      <c r="C3289" t="inlineStr">
        <is>
          <t>pdf</t>
        </is>
      </c>
      <c r="D3289" t="inlineStr">
        <is>
          <t>relatorio-julg-hab-98660905900032025-s1-item-49</t>
        </is>
      </c>
      <c r="E3289" t="inlineStr">
        <is>
          <t>/wp-content/uploads/2025/03/relatorio-julg-hab-98660905900032025-s1-item-49.pdf</t>
        </is>
      </c>
      <c r="F3289" t="n">
        <v>19328</v>
      </c>
    </row>
    <row r="3290">
      <c r="A3290" t="n">
        <v>20449</v>
      </c>
      <c r="B3290" t="inlineStr">
        <is>
          <t>2025-04-25</t>
        </is>
      </c>
      <c r="C3290" t="inlineStr">
        <is>
          <t>pdf</t>
        </is>
      </c>
      <c r="D3290" t="inlineStr">
        <is>
          <t>relatorio-julg-hab-98660905900032025-s1-item-48</t>
        </is>
      </c>
      <c r="E3290" t="inlineStr">
        <is>
          <t>/wp-content/uploads/2025/03/relatorio-julg-hab-98660905900032025-s1-item-48.pdf</t>
        </is>
      </c>
      <c r="F3290" t="n">
        <v>19328</v>
      </c>
    </row>
    <row r="3291">
      <c r="A3291" t="n">
        <v>20448</v>
      </c>
      <c r="B3291" t="inlineStr">
        <is>
          <t>2025-04-25</t>
        </is>
      </c>
      <c r="C3291" t="inlineStr">
        <is>
          <t>pdf</t>
        </is>
      </c>
      <c r="D3291" t="inlineStr">
        <is>
          <t>relatorio-julg-hab-98660905900032025-s1-item-47</t>
        </is>
      </c>
      <c r="E3291" t="inlineStr">
        <is>
          <t>/wp-content/uploads/2025/03/relatorio-julg-hab-98660905900032025-s1-item-47.pdf</t>
        </is>
      </c>
      <c r="F3291" t="n">
        <v>19328</v>
      </c>
    </row>
    <row r="3292">
      <c r="A3292" t="n">
        <v>20447</v>
      </c>
      <c r="B3292" t="inlineStr">
        <is>
          <t>2025-04-25</t>
        </is>
      </c>
      <c r="C3292" t="inlineStr">
        <is>
          <t>pdf</t>
        </is>
      </c>
      <c r="D3292" t="inlineStr">
        <is>
          <t>relatorio-julg-hab-98660905900032025-s1-item-46</t>
        </is>
      </c>
      <c r="E3292" t="inlineStr">
        <is>
          <t>/wp-content/uploads/2025/03/relatorio-julg-hab-98660905900032025-s1-item-46.pdf</t>
        </is>
      </c>
      <c r="F3292" t="n">
        <v>19328</v>
      </c>
    </row>
    <row r="3293">
      <c r="A3293" t="n">
        <v>20446</v>
      </c>
      <c r="B3293" t="inlineStr">
        <is>
          <t>2025-04-25</t>
        </is>
      </c>
      <c r="C3293" t="inlineStr">
        <is>
          <t>pdf</t>
        </is>
      </c>
      <c r="D3293" t="inlineStr">
        <is>
          <t>relatorio-julg-hab-98660905900032025-s1-item-45</t>
        </is>
      </c>
      <c r="E3293" t="inlineStr">
        <is>
          <t>/wp-content/uploads/2025/03/relatorio-julg-hab-98660905900032025-s1-item-45.pdf</t>
        </is>
      </c>
      <c r="F3293" t="n">
        <v>19328</v>
      </c>
    </row>
    <row r="3294">
      <c r="A3294" t="n">
        <v>20445</v>
      </c>
      <c r="B3294" t="inlineStr">
        <is>
          <t>2025-04-25</t>
        </is>
      </c>
      <c r="C3294" t="inlineStr">
        <is>
          <t>pdf</t>
        </is>
      </c>
      <c r="D3294" t="inlineStr">
        <is>
          <t>relatorio-julg-hab-98660905900032025-s1-item-44</t>
        </is>
      </c>
      <c r="E3294" t="inlineStr">
        <is>
          <t>/wp-content/uploads/2025/03/relatorio-julg-hab-98660905900032025-s1-item-44.pdf</t>
        </is>
      </c>
      <c r="F3294" t="n">
        <v>19328</v>
      </c>
    </row>
    <row r="3295">
      <c r="A3295" t="n">
        <v>20444</v>
      </c>
      <c r="B3295" t="inlineStr">
        <is>
          <t>2025-04-25</t>
        </is>
      </c>
      <c r="C3295" t="inlineStr">
        <is>
          <t>pdf</t>
        </is>
      </c>
      <c r="D3295" t="inlineStr">
        <is>
          <t>relatorio-julg-hab-98660905900032025-s1-item-43</t>
        </is>
      </c>
      <c r="E3295" t="inlineStr">
        <is>
          <t>/wp-content/uploads/2025/03/relatorio-julg-hab-98660905900032025-s1-item-43.pdf</t>
        </is>
      </c>
      <c r="F3295" t="n">
        <v>19328</v>
      </c>
    </row>
    <row r="3296">
      <c r="A3296" t="n">
        <v>20443</v>
      </c>
      <c r="B3296" t="inlineStr">
        <is>
          <t>2025-04-25</t>
        </is>
      </c>
      <c r="C3296" t="inlineStr">
        <is>
          <t>pdf</t>
        </is>
      </c>
      <c r="D3296" t="inlineStr">
        <is>
          <t>relatorio-julg-hab-98660905900032025-s1-item-42</t>
        </is>
      </c>
      <c r="E3296" t="inlineStr">
        <is>
          <t>/wp-content/uploads/2025/03/relatorio-julg-hab-98660905900032025-s1-item-42.pdf</t>
        </is>
      </c>
      <c r="F3296" t="n">
        <v>19328</v>
      </c>
    </row>
    <row r="3297">
      <c r="A3297" t="n">
        <v>20442</v>
      </c>
      <c r="B3297" t="inlineStr">
        <is>
          <t>2025-04-25</t>
        </is>
      </c>
      <c r="C3297" t="inlineStr">
        <is>
          <t>pdf</t>
        </is>
      </c>
      <c r="D3297" t="inlineStr">
        <is>
          <t>relatorio-julg-hab-98660905900032025-s1-item-41</t>
        </is>
      </c>
      <c r="E3297" t="inlineStr">
        <is>
          <t>/wp-content/uploads/2025/03/relatorio-julg-hab-98660905900032025-s1-item-41.pdf</t>
        </is>
      </c>
      <c r="F3297" t="n">
        <v>19328</v>
      </c>
    </row>
    <row r="3298">
      <c r="A3298" t="n">
        <v>20441</v>
      </c>
      <c r="B3298" t="inlineStr">
        <is>
          <t>2025-04-25</t>
        </is>
      </c>
      <c r="C3298" t="inlineStr">
        <is>
          <t>pdf</t>
        </is>
      </c>
      <c r="D3298" t="inlineStr">
        <is>
          <t>relatorio-julg-hab-98660905900032025-s1-item-40</t>
        </is>
      </c>
      <c r="E3298" t="inlineStr">
        <is>
          <t>/wp-content/uploads/2025/03/relatorio-julg-hab-98660905900032025-s1-item-40.pdf</t>
        </is>
      </c>
      <c r="F3298" t="n">
        <v>19328</v>
      </c>
    </row>
    <row r="3299">
      <c r="A3299" t="n">
        <v>20440</v>
      </c>
      <c r="B3299" t="inlineStr">
        <is>
          <t>2025-04-25</t>
        </is>
      </c>
      <c r="C3299" t="inlineStr">
        <is>
          <t>pdf</t>
        </is>
      </c>
      <c r="D3299" t="inlineStr">
        <is>
          <t>relatorio-julg-hab-98660905900032025-s1-item-39</t>
        </is>
      </c>
      <c r="E3299" t="inlineStr">
        <is>
          <t>/wp-content/uploads/2025/03/relatorio-julg-hab-98660905900032025-s1-item-39.pdf</t>
        </is>
      </c>
      <c r="F3299" t="n">
        <v>19328</v>
      </c>
    </row>
    <row r="3300">
      <c r="A3300" t="n">
        <v>20439</v>
      </c>
      <c r="B3300" t="inlineStr">
        <is>
          <t>2025-04-25</t>
        </is>
      </c>
      <c r="C3300" t="inlineStr">
        <is>
          <t>pdf</t>
        </is>
      </c>
      <c r="D3300" t="inlineStr">
        <is>
          <t>relatorio-julg-hab-98660905900032025-s1-item-38</t>
        </is>
      </c>
      <c r="E3300" t="inlineStr">
        <is>
          <t>/wp-content/uploads/2025/03/relatorio-julg-hab-98660905900032025-s1-item-38.pdf</t>
        </is>
      </c>
      <c r="F3300" t="n">
        <v>19328</v>
      </c>
    </row>
    <row r="3301">
      <c r="A3301" t="n">
        <v>20438</v>
      </c>
      <c r="B3301" t="inlineStr">
        <is>
          <t>2025-04-25</t>
        </is>
      </c>
      <c r="C3301" t="inlineStr">
        <is>
          <t>pdf</t>
        </is>
      </c>
      <c r="D3301" t="inlineStr">
        <is>
          <t>relatorio-julg-hab-98660905900032025-s1-item-37</t>
        </is>
      </c>
      <c r="E3301" t="inlineStr">
        <is>
          <t>/wp-content/uploads/2025/03/relatorio-julg-hab-98660905900032025-s1-item-37.pdf</t>
        </is>
      </c>
      <c r="F3301" t="n">
        <v>19328</v>
      </c>
    </row>
    <row r="3302">
      <c r="A3302" t="n">
        <v>20437</v>
      </c>
      <c r="B3302" t="inlineStr">
        <is>
          <t>2025-04-25</t>
        </is>
      </c>
      <c r="C3302" t="inlineStr">
        <is>
          <t>pdf</t>
        </is>
      </c>
      <c r="D3302" t="inlineStr">
        <is>
          <t>relatorio-julg-hab-98660905900032025-s1-item-36</t>
        </is>
      </c>
      <c r="E3302" t="inlineStr">
        <is>
          <t>/wp-content/uploads/2025/03/relatorio-julg-hab-98660905900032025-s1-item-36.pdf</t>
        </is>
      </c>
      <c r="F3302" t="n">
        <v>19328</v>
      </c>
    </row>
    <row r="3303">
      <c r="A3303" t="n">
        <v>20436</v>
      </c>
      <c r="B3303" t="inlineStr">
        <is>
          <t>2025-04-25</t>
        </is>
      </c>
      <c r="C3303" t="inlineStr">
        <is>
          <t>pdf</t>
        </is>
      </c>
      <c r="D3303" t="inlineStr">
        <is>
          <t>relatorio-julg-hab-98660905900032025-s1-item-35</t>
        </is>
      </c>
      <c r="E3303" t="inlineStr">
        <is>
          <t>/wp-content/uploads/2025/03/relatorio-julg-hab-98660905900032025-s1-item-35.pdf</t>
        </is>
      </c>
      <c r="F3303" t="n">
        <v>19328</v>
      </c>
    </row>
    <row r="3304">
      <c r="A3304" t="n">
        <v>20435</v>
      </c>
      <c r="B3304" t="inlineStr">
        <is>
          <t>2025-04-25</t>
        </is>
      </c>
      <c r="C3304" t="inlineStr">
        <is>
          <t>pdf</t>
        </is>
      </c>
      <c r="D3304" t="inlineStr">
        <is>
          <t>relatorio-julg-hab-98660905900032025-s1-item-34</t>
        </is>
      </c>
      <c r="E3304" t="inlineStr">
        <is>
          <t>/wp-content/uploads/2025/03/relatorio-julg-hab-98660905900032025-s1-item-34.pdf</t>
        </is>
      </c>
      <c r="F3304" t="n">
        <v>19328</v>
      </c>
    </row>
    <row r="3305">
      <c r="A3305" t="n">
        <v>20434</v>
      </c>
      <c r="B3305" t="inlineStr">
        <is>
          <t>2025-04-25</t>
        </is>
      </c>
      <c r="C3305" t="inlineStr">
        <is>
          <t>pdf</t>
        </is>
      </c>
      <c r="D3305" t="inlineStr">
        <is>
          <t>relatorio-julg-hab-98660905900032025-s1-item-33</t>
        </is>
      </c>
      <c r="E3305" t="inlineStr">
        <is>
          <t>/wp-content/uploads/2025/03/relatorio-julg-hab-98660905900032025-s1-item-33.pdf</t>
        </is>
      </c>
      <c r="F3305" t="n">
        <v>19328</v>
      </c>
    </row>
    <row r="3306">
      <c r="A3306" t="n">
        <v>20433</v>
      </c>
      <c r="B3306" t="inlineStr">
        <is>
          <t>2025-04-25</t>
        </is>
      </c>
      <c r="C3306" t="inlineStr">
        <is>
          <t>pdf</t>
        </is>
      </c>
      <c r="D3306" t="inlineStr">
        <is>
          <t>relatorio-julg-hab-98660905900032025-s1-item-32</t>
        </is>
      </c>
      <c r="E3306" t="inlineStr">
        <is>
          <t>/wp-content/uploads/2025/03/relatorio-julg-hab-98660905900032025-s1-item-32.pdf</t>
        </is>
      </c>
      <c r="F3306" t="n">
        <v>19328</v>
      </c>
    </row>
    <row r="3307">
      <c r="A3307" t="n">
        <v>20432</v>
      </c>
      <c r="B3307" t="inlineStr">
        <is>
          <t>2025-04-25</t>
        </is>
      </c>
      <c r="C3307" t="inlineStr">
        <is>
          <t>pdf</t>
        </is>
      </c>
      <c r="D3307" t="inlineStr">
        <is>
          <t>relatorio-julg-hab-98660905900032025-s1-item-31</t>
        </is>
      </c>
      <c r="E3307" t="inlineStr">
        <is>
          <t>/wp-content/uploads/2025/03/relatorio-julg-hab-98660905900032025-s1-item-31.pdf</t>
        </is>
      </c>
      <c r="F3307" t="n">
        <v>19328</v>
      </c>
    </row>
    <row r="3308">
      <c r="A3308" t="n">
        <v>20431</v>
      </c>
      <c r="B3308" t="inlineStr">
        <is>
          <t>2025-04-25</t>
        </is>
      </c>
      <c r="C3308" t="inlineStr">
        <is>
          <t>pdf</t>
        </is>
      </c>
      <c r="D3308" t="inlineStr">
        <is>
          <t>relatorio-julg-hab-98660905900032025-s1-item-30</t>
        </is>
      </c>
      <c r="E3308" t="inlineStr">
        <is>
          <t>/wp-content/uploads/2025/03/relatorio-julg-hab-98660905900032025-s1-item-30.pdf</t>
        </is>
      </c>
      <c r="F3308" t="n">
        <v>19328</v>
      </c>
    </row>
    <row r="3309">
      <c r="A3309" t="n">
        <v>20430</v>
      </c>
      <c r="B3309" t="inlineStr">
        <is>
          <t>2025-04-25</t>
        </is>
      </c>
      <c r="C3309" t="inlineStr">
        <is>
          <t>pdf</t>
        </is>
      </c>
      <c r="D3309" t="inlineStr">
        <is>
          <t>relatorio-julg-hab-98660905900032025-s1-item-29</t>
        </is>
      </c>
      <c r="E3309" t="inlineStr">
        <is>
          <t>/wp-content/uploads/2025/03/relatorio-julg-hab-98660905900032025-s1-item-29.pdf</t>
        </is>
      </c>
      <c r="F3309" t="n">
        <v>19328</v>
      </c>
    </row>
    <row r="3310">
      <c r="A3310" t="n">
        <v>20429</v>
      </c>
      <c r="B3310" t="inlineStr">
        <is>
          <t>2025-04-25</t>
        </is>
      </c>
      <c r="C3310" t="inlineStr">
        <is>
          <t>pdf</t>
        </is>
      </c>
      <c r="D3310" t="inlineStr">
        <is>
          <t>relatorio-julg-hab-98660905900032025-s1-item-28</t>
        </is>
      </c>
      <c r="E3310" t="inlineStr">
        <is>
          <t>/wp-content/uploads/2025/03/relatorio-julg-hab-98660905900032025-s1-item-28.pdf</t>
        </is>
      </c>
      <c r="F3310" t="n">
        <v>19328</v>
      </c>
    </row>
    <row r="3311">
      <c r="A3311" t="n">
        <v>20428</v>
      </c>
      <c r="B3311" t="inlineStr">
        <is>
          <t>2025-04-25</t>
        </is>
      </c>
      <c r="C3311" t="inlineStr">
        <is>
          <t>pdf</t>
        </is>
      </c>
      <c r="D3311" t="inlineStr">
        <is>
          <t>relatorio-julg-hab-98660905900032025-s1-item-27</t>
        </is>
      </c>
      <c r="E3311" t="inlineStr">
        <is>
          <t>/wp-content/uploads/2025/03/relatorio-julg-hab-98660905900032025-s1-item-27.pdf</t>
        </is>
      </c>
      <c r="F3311" t="n">
        <v>19328</v>
      </c>
    </row>
    <row r="3312">
      <c r="A3312" t="n">
        <v>20427</v>
      </c>
      <c r="B3312" t="inlineStr">
        <is>
          <t>2025-04-25</t>
        </is>
      </c>
      <c r="C3312" t="inlineStr">
        <is>
          <t>pdf</t>
        </is>
      </c>
      <c r="D3312" t="inlineStr">
        <is>
          <t>relatorio-julg-hab-98660905900032025-s1-item-26</t>
        </is>
      </c>
      <c r="E3312" t="inlineStr">
        <is>
          <t>/wp-content/uploads/2025/03/relatorio-julg-hab-98660905900032025-s1-item-26.pdf</t>
        </is>
      </c>
      <c r="F3312" t="n">
        <v>19328</v>
      </c>
    </row>
    <row r="3313">
      <c r="A3313" t="n">
        <v>20426</v>
      </c>
      <c r="B3313" t="inlineStr">
        <is>
          <t>2025-04-25</t>
        </is>
      </c>
      <c r="C3313" t="inlineStr">
        <is>
          <t>pdf</t>
        </is>
      </c>
      <c r="D3313" t="inlineStr">
        <is>
          <t>relatorio-julg-hab-98660905900032025-s1-item-25</t>
        </is>
      </c>
      <c r="E3313" t="inlineStr">
        <is>
          <t>/wp-content/uploads/2025/03/relatorio-julg-hab-98660905900032025-s1-item-25.pdf</t>
        </is>
      </c>
      <c r="F3313" t="n">
        <v>19328</v>
      </c>
    </row>
    <row r="3314">
      <c r="A3314" t="n">
        <v>20425</v>
      </c>
      <c r="B3314" t="inlineStr">
        <is>
          <t>2025-04-25</t>
        </is>
      </c>
      <c r="C3314" t="inlineStr">
        <is>
          <t>pdf</t>
        </is>
      </c>
      <c r="D3314" t="inlineStr">
        <is>
          <t>relatorio-julg-hab-98660905900032025-s1-item-24</t>
        </is>
      </c>
      <c r="E3314" t="inlineStr">
        <is>
          <t>/wp-content/uploads/2025/03/relatorio-julg-hab-98660905900032025-s1-item-24.pdf</t>
        </is>
      </c>
      <c r="F3314" t="n">
        <v>19328</v>
      </c>
    </row>
    <row r="3315">
      <c r="A3315" t="n">
        <v>20424</v>
      </c>
      <c r="B3315" t="inlineStr">
        <is>
          <t>2025-04-25</t>
        </is>
      </c>
      <c r="C3315" t="inlineStr">
        <is>
          <t>pdf</t>
        </is>
      </c>
      <c r="D3315" t="inlineStr">
        <is>
          <t>relatorio-julg-hab-98660905900032025-s1-item-23</t>
        </is>
      </c>
      <c r="E3315" t="inlineStr">
        <is>
          <t>/wp-content/uploads/2025/03/relatorio-julg-hab-98660905900032025-s1-item-23.pdf</t>
        </is>
      </c>
      <c r="F3315" t="n">
        <v>19328</v>
      </c>
    </row>
    <row r="3316">
      <c r="A3316" t="n">
        <v>20423</v>
      </c>
      <c r="B3316" t="inlineStr">
        <is>
          <t>2025-04-25</t>
        </is>
      </c>
      <c r="C3316" t="inlineStr">
        <is>
          <t>pdf</t>
        </is>
      </c>
      <c r="D3316" t="inlineStr">
        <is>
          <t>relatorio-julg-hab-98660905900032025-s1-item-22</t>
        </is>
      </c>
      <c r="E3316" t="inlineStr">
        <is>
          <t>/wp-content/uploads/2025/03/relatorio-julg-hab-98660905900032025-s1-item-22.pdf</t>
        </is>
      </c>
      <c r="F3316" t="n">
        <v>19328</v>
      </c>
    </row>
    <row r="3317">
      <c r="A3317" t="n">
        <v>20422</v>
      </c>
      <c r="B3317" t="inlineStr">
        <is>
          <t>2025-04-25</t>
        </is>
      </c>
      <c r="C3317" t="inlineStr">
        <is>
          <t>pdf</t>
        </is>
      </c>
      <c r="D3317" t="inlineStr">
        <is>
          <t>relatorio-julg-hab-98660905900032025-s1-item-21</t>
        </is>
      </c>
      <c r="E3317" t="inlineStr">
        <is>
          <t>/wp-content/uploads/2025/03/relatorio-julg-hab-98660905900032025-s1-item-21.pdf</t>
        </is>
      </c>
      <c r="F3317" t="n">
        <v>19328</v>
      </c>
    </row>
    <row r="3318">
      <c r="A3318" t="n">
        <v>20421</v>
      </c>
      <c r="B3318" t="inlineStr">
        <is>
          <t>2025-04-25</t>
        </is>
      </c>
      <c r="C3318" t="inlineStr">
        <is>
          <t>pdf</t>
        </is>
      </c>
      <c r="D3318" t="inlineStr">
        <is>
          <t>relatorio-julg-hab-98660905900032025-s1-item-20</t>
        </is>
      </c>
      <c r="E3318" t="inlineStr">
        <is>
          <t>/wp-content/uploads/2025/03/relatorio-julg-hab-98660905900032025-s1-item-20.pdf</t>
        </is>
      </c>
      <c r="F3318" t="n">
        <v>19328</v>
      </c>
    </row>
    <row r="3319">
      <c r="A3319" t="n">
        <v>20420</v>
      </c>
      <c r="B3319" t="inlineStr">
        <is>
          <t>2025-04-25</t>
        </is>
      </c>
      <c r="C3319" t="inlineStr">
        <is>
          <t>pdf</t>
        </is>
      </c>
      <c r="D3319" t="inlineStr">
        <is>
          <t>relatorio-julg-hab-98660905900032025-s1-item-19</t>
        </is>
      </c>
      <c r="E3319" t="inlineStr">
        <is>
          <t>/wp-content/uploads/2025/03/relatorio-julg-hab-98660905900032025-s1-item-19.pdf</t>
        </is>
      </c>
      <c r="F3319" t="n">
        <v>19328</v>
      </c>
    </row>
    <row r="3320">
      <c r="A3320" t="n">
        <v>20419</v>
      </c>
      <c r="B3320" t="inlineStr">
        <is>
          <t>2025-04-25</t>
        </is>
      </c>
      <c r="C3320" t="inlineStr">
        <is>
          <t>pdf</t>
        </is>
      </c>
      <c r="D3320" t="inlineStr">
        <is>
          <t>relatorio-julg-hab-98660905900032025-s1-item-18</t>
        </is>
      </c>
      <c r="E3320" t="inlineStr">
        <is>
          <t>/wp-content/uploads/2025/03/relatorio-julg-hab-98660905900032025-s1-item-18.pdf</t>
        </is>
      </c>
      <c r="F3320" t="n">
        <v>19328</v>
      </c>
    </row>
    <row r="3321">
      <c r="A3321" t="n">
        <v>20418</v>
      </c>
      <c r="B3321" t="inlineStr">
        <is>
          <t>2025-04-25</t>
        </is>
      </c>
      <c r="C3321" t="inlineStr">
        <is>
          <t>pdf</t>
        </is>
      </c>
      <c r="D3321" t="inlineStr">
        <is>
          <t>relatorio-julg-hab-98660905900032025-s1-item-17</t>
        </is>
      </c>
      <c r="E3321" t="inlineStr">
        <is>
          <t>/wp-content/uploads/2025/03/relatorio-julg-hab-98660905900032025-s1-item-17.pdf</t>
        </is>
      </c>
      <c r="F3321" t="n">
        <v>19328</v>
      </c>
    </row>
    <row r="3322">
      <c r="A3322" t="n">
        <v>20417</v>
      </c>
      <c r="B3322" t="inlineStr">
        <is>
          <t>2025-04-25</t>
        </is>
      </c>
      <c r="C3322" t="inlineStr">
        <is>
          <t>pdf</t>
        </is>
      </c>
      <c r="D3322" t="inlineStr">
        <is>
          <t>relatorio-julg-hab-98660905900032025-s1-item-16</t>
        </is>
      </c>
      <c r="E3322" t="inlineStr">
        <is>
          <t>/wp-content/uploads/2025/03/relatorio-julg-hab-98660905900032025-s1-item-16.pdf</t>
        </is>
      </c>
      <c r="F3322" t="n">
        <v>19328</v>
      </c>
    </row>
    <row r="3323">
      <c r="A3323" t="n">
        <v>20416</v>
      </c>
      <c r="B3323" t="inlineStr">
        <is>
          <t>2025-04-25</t>
        </is>
      </c>
      <c r="C3323" t="inlineStr">
        <is>
          <t>pdf</t>
        </is>
      </c>
      <c r="D3323" t="inlineStr">
        <is>
          <t>relatorio-julg-hab-98660905900032025-s1-item-15</t>
        </is>
      </c>
      <c r="E3323" t="inlineStr">
        <is>
          <t>/wp-content/uploads/2025/03/relatorio-julg-hab-98660905900032025-s1-item-15.pdf</t>
        </is>
      </c>
      <c r="F3323" t="n">
        <v>19328</v>
      </c>
    </row>
    <row r="3324">
      <c r="A3324" t="n">
        <v>20415</v>
      </c>
      <c r="B3324" t="inlineStr">
        <is>
          <t>2025-04-25</t>
        </is>
      </c>
      <c r="C3324" t="inlineStr">
        <is>
          <t>pdf</t>
        </is>
      </c>
      <c r="D3324" t="inlineStr">
        <is>
          <t>relatorio-julg-hab-98660905900032025-s1-item-14</t>
        </is>
      </c>
      <c r="E3324" t="inlineStr">
        <is>
          <t>/wp-content/uploads/2025/03/relatorio-julg-hab-98660905900032025-s1-item-14.pdf</t>
        </is>
      </c>
      <c r="F3324" t="n">
        <v>19328</v>
      </c>
    </row>
    <row r="3325">
      <c r="A3325" t="n">
        <v>20414</v>
      </c>
      <c r="B3325" t="inlineStr">
        <is>
          <t>2025-04-25</t>
        </is>
      </c>
      <c r="C3325" t="inlineStr">
        <is>
          <t>pdf</t>
        </is>
      </c>
      <c r="D3325" t="inlineStr">
        <is>
          <t>relatorio-julg-hab-98660905900032025-s1-item-13</t>
        </is>
      </c>
      <c r="E3325" t="inlineStr">
        <is>
          <t>/wp-content/uploads/2025/03/relatorio-julg-hab-98660905900032025-s1-item-13.pdf</t>
        </is>
      </c>
      <c r="F3325" t="n">
        <v>19328</v>
      </c>
    </row>
    <row r="3326">
      <c r="A3326" t="n">
        <v>20413</v>
      </c>
      <c r="B3326" t="inlineStr">
        <is>
          <t>2025-04-25</t>
        </is>
      </c>
      <c r="C3326" t="inlineStr">
        <is>
          <t>pdf</t>
        </is>
      </c>
      <c r="D3326" t="inlineStr">
        <is>
          <t>relatorio-julg-hab-98660905900032025-s1-item-12</t>
        </is>
      </c>
      <c r="E3326" t="inlineStr">
        <is>
          <t>/wp-content/uploads/2025/03/relatorio-julg-hab-98660905900032025-s1-item-12.pdf</t>
        </is>
      </c>
      <c r="F3326" t="n">
        <v>19328</v>
      </c>
    </row>
    <row r="3327">
      <c r="A3327" t="n">
        <v>20412</v>
      </c>
      <c r="B3327" t="inlineStr">
        <is>
          <t>2025-04-25</t>
        </is>
      </c>
      <c r="C3327" t="inlineStr">
        <is>
          <t>pdf</t>
        </is>
      </c>
      <c r="D3327" t="inlineStr">
        <is>
          <t>relatorio-julg-hab-98660905900032025-s1-item-11</t>
        </is>
      </c>
      <c r="E3327" t="inlineStr">
        <is>
          <t>/wp-content/uploads/2025/03/relatorio-julg-hab-98660905900032025-s1-item-11.pdf</t>
        </is>
      </c>
      <c r="F3327" t="n">
        <v>19328</v>
      </c>
    </row>
    <row r="3328">
      <c r="A3328" t="n">
        <v>20411</v>
      </c>
      <c r="B3328" t="inlineStr">
        <is>
          <t>2025-04-25</t>
        </is>
      </c>
      <c r="C3328" t="inlineStr">
        <is>
          <t>pdf</t>
        </is>
      </c>
      <c r="D3328" t="inlineStr">
        <is>
          <t>relatorio-julg-hab-98660905900032025-s1-item-10</t>
        </is>
      </c>
      <c r="E3328" t="inlineStr">
        <is>
          <t>/wp-content/uploads/2025/03/relatorio-julg-hab-98660905900032025-s1-item-10.pdf</t>
        </is>
      </c>
      <c r="F3328" t="n">
        <v>19328</v>
      </c>
    </row>
    <row r="3329">
      <c r="A3329" t="n">
        <v>20410</v>
      </c>
      <c r="B3329" t="inlineStr">
        <is>
          <t>2025-04-25</t>
        </is>
      </c>
      <c r="C3329" t="inlineStr">
        <is>
          <t>pdf</t>
        </is>
      </c>
      <c r="D3329" t="inlineStr">
        <is>
          <t>relatorio-julg-hab-98660905900032025-s1-item-9</t>
        </is>
      </c>
      <c r="E3329" t="inlineStr">
        <is>
          <t>/wp-content/uploads/2025/03/relatorio-julg-hab-98660905900032025-s1-item-9.pdf</t>
        </is>
      </c>
      <c r="F3329" t="n">
        <v>19328</v>
      </c>
    </row>
    <row r="3330">
      <c r="A3330" t="n">
        <v>20409</v>
      </c>
      <c r="B3330" t="inlineStr">
        <is>
          <t>2025-04-25</t>
        </is>
      </c>
      <c r="C3330" t="inlineStr">
        <is>
          <t>pdf</t>
        </is>
      </c>
      <c r="D3330" t="inlineStr">
        <is>
          <t>relatorio-julg-hab-98660905900032025-s1-item-8</t>
        </is>
      </c>
      <c r="E3330" t="inlineStr">
        <is>
          <t>/wp-content/uploads/2025/03/relatorio-julg-hab-98660905900032025-s1-item-8.pdf</t>
        </is>
      </c>
      <c r="F3330" t="n">
        <v>19328</v>
      </c>
    </row>
    <row r="3331">
      <c r="A3331" t="n">
        <v>20408</v>
      </c>
      <c r="B3331" t="inlineStr">
        <is>
          <t>2025-04-25</t>
        </is>
      </c>
      <c r="C3331" t="inlineStr">
        <is>
          <t>pdf</t>
        </is>
      </c>
      <c r="D3331" t="inlineStr">
        <is>
          <t>relatorio-julg-hab-98660905900032025-s1-item-7</t>
        </is>
      </c>
      <c r="E3331" t="inlineStr">
        <is>
          <t>/wp-content/uploads/2025/03/relatorio-julg-hab-98660905900032025-s1-item-7.pdf</t>
        </is>
      </c>
      <c r="F3331" t="n">
        <v>19328</v>
      </c>
    </row>
    <row r="3332">
      <c r="A3332" t="n">
        <v>20407</v>
      </c>
      <c r="B3332" t="inlineStr">
        <is>
          <t>2025-04-25</t>
        </is>
      </c>
      <c r="C3332" t="inlineStr">
        <is>
          <t>pdf</t>
        </is>
      </c>
      <c r="D3332" t="inlineStr">
        <is>
          <t>relatorio-julg-hab-98660905900032025-s1-item-6</t>
        </is>
      </c>
      <c r="E3332" t="inlineStr">
        <is>
          <t>/wp-content/uploads/2025/03/relatorio-julg-hab-98660905900032025-s1-item-6.pdf</t>
        </is>
      </c>
      <c r="F3332" t="n">
        <v>19328</v>
      </c>
    </row>
    <row r="3333">
      <c r="A3333" t="n">
        <v>20406</v>
      </c>
      <c r="B3333" t="inlineStr">
        <is>
          <t>2025-04-25</t>
        </is>
      </c>
      <c r="C3333" t="inlineStr">
        <is>
          <t>pdf</t>
        </is>
      </c>
      <c r="D3333" t="inlineStr">
        <is>
          <t>relatorio-julg-hab-98660905900032025-s1-item-5</t>
        </is>
      </c>
      <c r="E3333" t="inlineStr">
        <is>
          <t>/wp-content/uploads/2025/03/relatorio-julg-hab-98660905900032025-s1-item-5.pdf</t>
        </is>
      </c>
      <c r="F3333" t="n">
        <v>19328</v>
      </c>
    </row>
    <row r="3334">
      <c r="A3334" t="n">
        <v>20405</v>
      </c>
      <c r="B3334" t="inlineStr">
        <is>
          <t>2025-04-25</t>
        </is>
      </c>
      <c r="C3334" t="inlineStr">
        <is>
          <t>pdf</t>
        </is>
      </c>
      <c r="D3334" t="inlineStr">
        <is>
          <t>relatorio-julg-hab-98660905900032025-s1-item-4</t>
        </is>
      </c>
      <c r="E3334" t="inlineStr">
        <is>
          <t>/wp-content/uploads/2025/03/relatorio-julg-hab-98660905900032025-s1-item-4.pdf</t>
        </is>
      </c>
      <c r="F3334" t="n">
        <v>19328</v>
      </c>
    </row>
    <row r="3335">
      <c r="A3335" t="n">
        <v>20404</v>
      </c>
      <c r="B3335" t="inlineStr">
        <is>
          <t>2025-04-25</t>
        </is>
      </c>
      <c r="C3335" t="inlineStr">
        <is>
          <t>pdf</t>
        </is>
      </c>
      <c r="D3335" t="inlineStr">
        <is>
          <t>relatorio-julg-hab-98660905900032025-s1-item-3</t>
        </is>
      </c>
      <c r="E3335" t="inlineStr">
        <is>
          <t>/wp-content/uploads/2025/03/relatorio-julg-hab-98660905900032025-s1-item-3.pdf</t>
        </is>
      </c>
      <c r="F3335" t="n">
        <v>19328</v>
      </c>
    </row>
    <row r="3336">
      <c r="A3336" t="n">
        <v>20403</v>
      </c>
      <c r="B3336" t="inlineStr">
        <is>
          <t>2025-04-25</t>
        </is>
      </c>
      <c r="C3336" t="inlineStr">
        <is>
          <t>pdf</t>
        </is>
      </c>
      <c r="D3336" t="inlineStr">
        <is>
          <t>relatorio-julg-hab-98660905900032025-s1-item-2</t>
        </is>
      </c>
      <c r="E3336" t="inlineStr">
        <is>
          <t>/wp-content/uploads/2025/03/relatorio-julg-hab-98660905900032025-s1-item-2.pdf</t>
        </is>
      </c>
      <c r="F3336" t="n">
        <v>19328</v>
      </c>
    </row>
    <row r="3337">
      <c r="A3337" t="n">
        <v>20402</v>
      </c>
      <c r="B3337" t="inlineStr">
        <is>
          <t>2025-04-25</t>
        </is>
      </c>
      <c r="C3337" t="inlineStr">
        <is>
          <t>pdf</t>
        </is>
      </c>
      <c r="D3337" t="inlineStr">
        <is>
          <t>relatorio-julg-hab-98660905900032025-s1-item-1</t>
        </is>
      </c>
      <c r="E3337" t="inlineStr">
        <is>
          <t>/wp-content/uploads/2025/03/relatorio-julg-hab-98660905900032025-s1-item-1.pdf</t>
        </is>
      </c>
      <c r="F3337" t="n">
        <v>19328</v>
      </c>
    </row>
    <row r="3338">
      <c r="A3338" t="n">
        <v>20399</v>
      </c>
      <c r="B3338" t="inlineStr">
        <is>
          <t>2025-04-25</t>
        </is>
      </c>
      <c r="C3338" t="inlineStr">
        <is>
          <t>pdf</t>
        </is>
      </c>
      <c r="D3338" t="inlineStr">
        <is>
          <t>RETIFICAÇÃO DE INTENÇÃO DE REGISTRO DE PREÇOS N°034-2025</t>
        </is>
      </c>
      <c r="E3338" t="inlineStr">
        <is>
          <t>/wp-content/uploads/2025/04/RETIFICACAO-DE-INTENCAO-DE-REGISTRO-DE-PRECOS-N°034-2025.pdf</t>
        </is>
      </c>
      <c r="F3338" t="n">
        <v>20395</v>
      </c>
    </row>
    <row r="3339">
      <c r="A3339" t="n">
        <v>20398</v>
      </c>
      <c r="B3339" t="inlineStr">
        <is>
          <t>2025-04-25</t>
        </is>
      </c>
      <c r="C3339" t="inlineStr">
        <is>
          <t>pdf</t>
        </is>
      </c>
      <c r="D3339" t="inlineStr">
        <is>
          <t>RETIFICAÇÃO DE REGISTRO DE PREÇOS N°034-2025</t>
        </is>
      </c>
      <c r="E3339" t="inlineStr">
        <is>
          <t>/wp-content/uploads/2025/04/RETIFICACAO-DE-REGISTRO-DE-PRECOS-N°034-2025.pdf</t>
        </is>
      </c>
      <c r="F3339" t="n">
        <v>20395</v>
      </c>
    </row>
    <row r="3340">
      <c r="A3340" t="n">
        <v>20397</v>
      </c>
      <c r="B3340" t="inlineStr">
        <is>
          <t>2025-04-25</t>
        </is>
      </c>
      <c r="C3340" t="inlineStr">
        <is>
          <t>pdf</t>
        </is>
      </c>
      <c r="D3340" t="inlineStr">
        <is>
          <t>EDITAL PE 026-2025 PROC. 034-2025 – SERVIÇOS FUNERÁRIOS</t>
        </is>
      </c>
      <c r="E3340" t="inlineStr">
        <is>
          <t>/wp-content/uploads/2025/04/EDITAL-PE-026-2025-PROC.-034-2025-SERVICOS-FUNERARIOS.pdf</t>
        </is>
      </c>
      <c r="F3340" t="n">
        <v>20395</v>
      </c>
    </row>
    <row r="3341">
      <c r="A3341" t="n">
        <v>20396</v>
      </c>
      <c r="B3341" t="inlineStr">
        <is>
          <t>2025-04-25</t>
        </is>
      </c>
      <c r="C3341" t="inlineStr">
        <is>
          <t>pdf</t>
        </is>
      </c>
      <c r="D3341" t="inlineStr">
        <is>
          <t>ETP Nº 004-25 – FUNERÁRIA – ASSINADO</t>
        </is>
      </c>
      <c r="E3341" t="inlineStr">
        <is>
          <t>/wp-content/uploads/2025/04/ETP-No-004-25-FUNERARIA-ASSINADO.pdf</t>
        </is>
      </c>
      <c r="F3341" t="n">
        <v>20395</v>
      </c>
    </row>
    <row r="3342">
      <c r="A3342" t="n">
        <v>20392</v>
      </c>
      <c r="B3342" t="inlineStr">
        <is>
          <t>2025-04-25</t>
        </is>
      </c>
      <c r="C3342" t="inlineStr">
        <is>
          <t>pdf</t>
        </is>
      </c>
      <c r="D3342" t="inlineStr">
        <is>
          <t>Edital PE 025-2025 – PROCESSO 028-2025 – FRETAMENTO DE ÔNIBUS</t>
        </is>
      </c>
      <c r="E3342" t="inlineStr">
        <is>
          <t>/wp-content/uploads/2025/04/Edital-PE-025-2025-PROCESSO-028-2025-FRETAMENTO-DE-ONIBUS.pdf</t>
        </is>
      </c>
      <c r="F3342" t="n">
        <v>20389</v>
      </c>
    </row>
    <row r="3343">
      <c r="A3343" t="n">
        <v>20391</v>
      </c>
      <c r="B3343" t="inlineStr">
        <is>
          <t>2025-04-25</t>
        </is>
      </c>
      <c r="C3343" t="inlineStr">
        <is>
          <t>pdf</t>
        </is>
      </c>
      <c r="D3343" t="inlineStr">
        <is>
          <t>ESTUDO TÉCNICO PRELIMINAR DE FRETE – Nº002 -25 – FRETAMENTO DE ÔNIBUS RODOVIÁRIO – ASSINADO</t>
        </is>
      </c>
      <c r="E3343" t="inlineStr">
        <is>
          <t>/wp-content/uploads/2025/04/ESTUDO-TECNICO-PRELIMINAR-DE-FRETE-No002-25-FRETAMENTO-DE-ONIBUS-RODOVIARIO-ASSINADO.pdf</t>
        </is>
      </c>
      <c r="F3343" t="n">
        <v>20389</v>
      </c>
    </row>
    <row r="3344">
      <c r="A3344" t="n">
        <v>20390</v>
      </c>
      <c r="B3344" t="inlineStr">
        <is>
          <t>2025-04-25</t>
        </is>
      </c>
      <c r="C3344" t="inlineStr">
        <is>
          <t>pdf</t>
        </is>
      </c>
      <c r="D3344" t="inlineStr">
        <is>
          <t>INTENÇÃO DE REGISTRO DE PREÇOS N°028-2025</t>
        </is>
      </c>
      <c r="E3344" t="inlineStr">
        <is>
          <t>/wp-content/uploads/2025/04/INTENCAO-DE-REGISTRO-DE-PRECOS-N°028-2025.pdf</t>
        </is>
      </c>
      <c r="F3344" t="n">
        <v>20389</v>
      </c>
    </row>
    <row r="3345">
      <c r="A3345" t="n">
        <v>20387</v>
      </c>
      <c r="B3345" t="inlineStr">
        <is>
          <t>2025-04-25</t>
        </is>
      </c>
      <c r="C3345" t="inlineStr">
        <is>
          <t>pdf</t>
        </is>
      </c>
      <c r="D3345" t="inlineStr">
        <is>
          <t>INTENÇÃO DE REGISTRO DE PREÇOS N° 043-25</t>
        </is>
      </c>
      <c r="E3345" t="inlineStr">
        <is>
          <t>/wp-content/uploads/2025/04/INTENCAO-DE-REGISTRO-DE-PRECOS-N°-043-25.pdf</t>
        </is>
      </c>
      <c r="F3345" t="n">
        <v>20386</v>
      </c>
    </row>
    <row r="3346">
      <c r="A3346" t="n">
        <v>20384</v>
      </c>
      <c r="B3346" t="inlineStr">
        <is>
          <t>2025-04-25</t>
        </is>
      </c>
      <c r="C3346" t="inlineStr">
        <is>
          <t>pdf</t>
        </is>
      </c>
      <c r="D3346" t="inlineStr">
        <is>
          <t>INTENÇÃO DE REGISTRO DE PREÇOS N° 042-25</t>
        </is>
      </c>
      <c r="E3346" t="inlineStr">
        <is>
          <t>/wp-content/uploads/2025/04/INTENCAO-DE-REGISTRO-DE-PRECOS-N°-042-25.pdf</t>
        </is>
      </c>
      <c r="F3346" t="n">
        <v>20383</v>
      </c>
    </row>
    <row r="3347">
      <c r="A3347" t="n">
        <v>20380</v>
      </c>
      <c r="B3347" t="inlineStr">
        <is>
          <t>2025-04-25</t>
        </is>
      </c>
      <c r="C3347" t="inlineStr">
        <is>
          <t>png</t>
        </is>
      </c>
      <c r="D3347" t="inlineStr">
        <is>
          <t>JERIQUARA SITE (Apresentação) (1)</t>
        </is>
      </c>
      <c r="E3347" t="inlineStr">
        <is>
          <t>/wp-content/uploads/2025/04/JERIQUARA-SITE-Apresentacao-1-2.png</t>
        </is>
      </c>
      <c r="F3347" t="n">
        <v>20379</v>
      </c>
    </row>
    <row r="3348">
      <c r="A3348" t="n">
        <v>20378</v>
      </c>
      <c r="B3348" t="inlineStr">
        <is>
          <t>2025-04-25</t>
        </is>
      </c>
      <c r="C3348" t="inlineStr">
        <is>
          <t>png</t>
        </is>
      </c>
      <c r="D3348" t="inlineStr">
        <is>
          <t>JERIQUARA SITE (Apresentação)</t>
        </is>
      </c>
      <c r="E3348" t="inlineStr">
        <is>
          <t>/wp-content/uploads/2025/04/JERIQUARA-SITE-Apresentacao-10.png</t>
        </is>
      </c>
      <c r="F3348" t="n">
        <v>20375</v>
      </c>
    </row>
    <row r="3349">
      <c r="A3349" t="n">
        <v>20376</v>
      </c>
      <c r="B3349" t="inlineStr">
        <is>
          <t>2025-04-25</t>
        </is>
      </c>
      <c r="C3349" t="inlineStr">
        <is>
          <t>png</t>
        </is>
      </c>
      <c r="D3349" t="inlineStr">
        <is>
          <t>JERIQUARA SITE (Apresentação)</t>
        </is>
      </c>
      <c r="E3349" t="inlineStr">
        <is>
          <t>/wp-content/uploads/2025/04/JERIQUARA-SITE-Apresentacao-9.png</t>
        </is>
      </c>
      <c r="F3349" t="n">
        <v>20375</v>
      </c>
    </row>
    <row r="3350">
      <c r="A3350" t="n">
        <v>20373</v>
      </c>
      <c r="B3350" t="inlineStr">
        <is>
          <t>2025-04-24</t>
        </is>
      </c>
      <c r="C3350" t="inlineStr">
        <is>
          <t>pdf</t>
        </is>
      </c>
      <c r="D3350" t="inlineStr">
        <is>
          <t>ATA DE REGISTRO DE PREÇOS – BEATRIZ MARIA FERREIRA CONDO LTDA (PNCP)</t>
        </is>
      </c>
      <c r="E3350" t="inlineStr">
        <is>
          <t>/wp-content/uploads/2025/04/ATA-DE-REGISTRO-DE-PRECOS-BEATRIZ-MARIA-FERREIRA-CONDO-LTDA-PNCP.pdf</t>
        </is>
      </c>
      <c r="F3350" t="n">
        <v>19757</v>
      </c>
    </row>
    <row r="3351">
      <c r="A3351" t="n">
        <v>20372</v>
      </c>
      <c r="B3351" t="inlineStr">
        <is>
          <t>2025-04-24</t>
        </is>
      </c>
      <c r="C3351" t="inlineStr">
        <is>
          <t>pdf</t>
        </is>
      </c>
      <c r="D3351" t="inlineStr">
        <is>
          <t>TERMO DE HOMOLOGAÇÃO</t>
        </is>
      </c>
      <c r="E3351" t="inlineStr">
        <is>
          <t>/wp-content/uploads/2025/04/TERMO-DE-HOMOLOGACAO.pdf</t>
        </is>
      </c>
      <c r="F3351" t="n">
        <v>19757</v>
      </c>
    </row>
    <row r="3352">
      <c r="A3352" t="n">
        <v>20371</v>
      </c>
      <c r="B3352" t="inlineStr">
        <is>
          <t>2025-04-24</t>
        </is>
      </c>
      <c r="C3352" t="inlineStr">
        <is>
          <t>pdf</t>
        </is>
      </c>
      <c r="D3352" t="inlineStr">
        <is>
          <t>TERMO DE ADJUDICAÇÃO</t>
        </is>
      </c>
      <c r="E3352" t="inlineStr">
        <is>
          <t>/wp-content/uploads/2025/04/TERMO-DE-ADJUDICACAO.pdf</t>
        </is>
      </c>
      <c r="F3352" t="n">
        <v>19757</v>
      </c>
    </row>
    <row r="3353">
      <c r="A3353" t="n">
        <v>20370</v>
      </c>
      <c r="B3353" t="inlineStr">
        <is>
          <t>2025-04-24</t>
        </is>
      </c>
      <c r="C3353" t="inlineStr">
        <is>
          <t>pdf</t>
        </is>
      </c>
      <c r="D3353" t="inlineStr">
        <is>
          <t>ATA DE REALIZAÇÃO DO PREGÃO ELETRÔNICO</t>
        </is>
      </c>
      <c r="E3353" t="inlineStr">
        <is>
          <t>/wp-content/uploads/2025/04/ATA-DE-REALIZACAO-DO-PREGAO-ELETRONICO.pdf</t>
        </is>
      </c>
      <c r="F3353" t="n">
        <v>19757</v>
      </c>
    </row>
    <row r="3354">
      <c r="A3354" t="n">
        <v>20369</v>
      </c>
      <c r="B3354" t="inlineStr">
        <is>
          <t>2025-04-24</t>
        </is>
      </c>
      <c r="C3354" t="inlineStr">
        <is>
          <t>msword</t>
        </is>
      </c>
      <c r="D3354" t="inlineStr">
        <is>
          <t>1 FASE AQUISIÇÃO DE CESTA DE ALIMENTOS</t>
        </is>
      </c>
      <c r="E3354" t="inlineStr">
        <is>
          <t>/wp-content/uploads/2025/04/1-FASE-AQUISICAO-DE-CESTA-DE-ALIMENTOS.doc</t>
        </is>
      </c>
      <c r="F3354" t="n">
        <v>19757</v>
      </c>
    </row>
    <row r="3355">
      <c r="A3355" t="n">
        <v>20367</v>
      </c>
      <c r="B3355" t="inlineStr">
        <is>
          <t>2025-04-24</t>
        </is>
      </c>
      <c r="C3355" t="inlineStr">
        <is>
          <t>pdf</t>
        </is>
      </c>
      <c r="D3355" t="inlineStr">
        <is>
          <t>ETP N º 005-25- HORTIFRUTI ADM. -ASSINADO</t>
        </is>
      </c>
      <c r="E3355" t="inlineStr">
        <is>
          <t>/wp-content/uploads/2025/04/ETP-N-o-005-25-HORTIFRUTI-ADM.-ASSINADO.pdf</t>
        </is>
      </c>
      <c r="F3355" t="n">
        <v>19757</v>
      </c>
    </row>
    <row r="3356">
      <c r="A3356" t="n">
        <v>20364</v>
      </c>
      <c r="B3356" t="inlineStr">
        <is>
          <t>2025-04-24</t>
        </is>
      </c>
      <c r="C3356" t="inlineStr">
        <is>
          <t>pdf</t>
        </is>
      </c>
      <c r="D3356" t="inlineStr">
        <is>
          <t>LICITANET – TERMO DE HOMOLOGAÇÃO</t>
        </is>
      </c>
      <c r="E3356" t="inlineStr">
        <is>
          <t>/wp-content/uploads/2025/03/LICITANET-TERMO-DE-HOMOLOGACAO.pdf</t>
        </is>
      </c>
      <c r="F3356" t="n">
        <v>19607</v>
      </c>
    </row>
    <row r="3357">
      <c r="A3357" t="n">
        <v>20363</v>
      </c>
      <c r="B3357" t="inlineStr">
        <is>
          <t>2025-04-24</t>
        </is>
      </c>
      <c r="C3357" t="inlineStr">
        <is>
          <t>pdf</t>
        </is>
      </c>
      <c r="D3357" t="inlineStr">
        <is>
          <t>LICITANET – TERMO DE ADJUDICAÇÃO</t>
        </is>
      </c>
      <c r="E3357" t="inlineStr">
        <is>
          <t>/wp-content/uploads/2025/03/LICITANET-TERMO-DE-ADJUDICACAO.pdf</t>
        </is>
      </c>
      <c r="F3357" t="n">
        <v>19607</v>
      </c>
    </row>
    <row r="3358">
      <c r="A3358" t="n">
        <v>20362</v>
      </c>
      <c r="B3358" t="inlineStr">
        <is>
          <t>2025-04-24</t>
        </is>
      </c>
      <c r="C3358" t="inlineStr">
        <is>
          <t>pdf</t>
        </is>
      </c>
      <c r="D3358" t="inlineStr">
        <is>
          <t>LICITANET – ATA DE REALIZAÇÃO DO PREGÃO ELETRÔNICO</t>
        </is>
      </c>
      <c r="E3358" t="inlineStr">
        <is>
          <t>/wp-content/uploads/2025/03/LICITANET-ATA-DE-REALIZACAO-DO-PREGAO-ELETRONICO-1.pdf</t>
        </is>
      </c>
      <c r="F3358" t="n">
        <v>19607</v>
      </c>
    </row>
    <row r="3359">
      <c r="A3359" t="n">
        <v>20361</v>
      </c>
      <c r="B3359" t="inlineStr">
        <is>
          <t>2025-04-24</t>
        </is>
      </c>
      <c r="C3359" t="inlineStr">
        <is>
          <t>pdf</t>
        </is>
      </c>
      <c r="D3359" t="inlineStr">
        <is>
          <t>LICITANET – ATA DE REALIZAÇÃO DO PREGÃO ELETRÔNICO Complementar nº 1</t>
        </is>
      </c>
      <c r="E3359" t="inlineStr">
        <is>
          <t>/wp-content/uploads/2025/03/LICITANET-ATA-DE-REALIZACAO-DO-PREGAO-ELETRONICO-Complementar-no-1.pdf</t>
        </is>
      </c>
      <c r="F3359" t="n">
        <v>19607</v>
      </c>
    </row>
    <row r="3360">
      <c r="A3360" t="n">
        <v>20360</v>
      </c>
      <c r="B3360" t="inlineStr">
        <is>
          <t>2025-04-24</t>
        </is>
      </c>
      <c r="C3360" t="inlineStr">
        <is>
          <t>pdf</t>
        </is>
      </c>
      <c r="D3360" t="inlineStr">
        <is>
          <t>ETP Nº 004-2025 – (GÊNEROS ALIMENTÍCIOS) – DIV. DEPART. DA ADMINISTRAÇÃO – ASSINADO</t>
        </is>
      </c>
      <c r="E3360" t="inlineStr">
        <is>
          <t>/wp-content/uploads/2025/03/ETP-No-004-2025-GENEROS-ALIMENTICIOS-DIV.-DEPART.-DA-ADMINISTRACAO-ASSINADO.pdf</t>
        </is>
      </c>
      <c r="F3360" t="n">
        <v>19607</v>
      </c>
    </row>
    <row r="3361">
      <c r="A3361" t="n">
        <v>20358</v>
      </c>
      <c r="B3361" t="inlineStr">
        <is>
          <t>2025-04-24</t>
        </is>
      </c>
      <c r="C3361" t="inlineStr">
        <is>
          <t>pdf</t>
        </is>
      </c>
      <c r="D3361" t="inlineStr">
        <is>
          <t>ETP – MEDICAMENTOS POR DESCONTO – ASSINADO</t>
        </is>
      </c>
      <c r="E3361" t="inlineStr">
        <is>
          <t>/wp-content/uploads/2025/04/ETP-MEDICAMENTOS-POR-DESCONTO-ASSINADO.pdf</t>
        </is>
      </c>
      <c r="F3361" t="n">
        <v>20354</v>
      </c>
    </row>
    <row r="3362">
      <c r="A3362" t="n">
        <v>20356</v>
      </c>
      <c r="B3362" t="inlineStr">
        <is>
          <t>2025-04-24</t>
        </is>
      </c>
      <c r="C3362" t="inlineStr">
        <is>
          <t>pdf</t>
        </is>
      </c>
      <c r="D3362" t="inlineStr">
        <is>
          <t>EDITAL PE 024-2025 – AQUISIÇÃO DE MEDICAMENTOS</t>
        </is>
      </c>
      <c r="E3362" t="inlineStr">
        <is>
          <t>/wp-content/uploads/2025/04/EDITAL-PE-024-2025-AQUISICAO-DE-MEDICAMENTOS.pdf</t>
        </is>
      </c>
      <c r="F3362" t="n">
        <v>20354</v>
      </c>
    </row>
    <row r="3363">
      <c r="A3363" t="n">
        <v>20355</v>
      </c>
      <c r="B3363" t="inlineStr">
        <is>
          <t>2025-04-24</t>
        </is>
      </c>
      <c r="C3363" t="inlineStr">
        <is>
          <t>pdf</t>
        </is>
      </c>
      <c r="D3363" t="inlineStr">
        <is>
          <t>INTENÇÃO DE REGISTRO DE PREÇOS N° 035-25</t>
        </is>
      </c>
      <c r="E3363" t="inlineStr">
        <is>
          <t>/wp-content/uploads/2025/04/INTENCAO-DE-REGISTRO-DE-PRECOS-N°-035-25.pdf</t>
        </is>
      </c>
      <c r="F3363" t="n">
        <v>20354</v>
      </c>
    </row>
    <row r="3364">
      <c r="A3364" t="n">
        <v>20352</v>
      </c>
      <c r="B3364" t="inlineStr">
        <is>
          <t>2025-04-24</t>
        </is>
      </c>
      <c r="C3364" t="inlineStr">
        <is>
          <t>pdf</t>
        </is>
      </c>
      <c r="D3364" t="inlineStr">
        <is>
          <t>Edital Dispensa de Licitação 033-25 – ASSESSORIA E ABASTECIMENTO DE SISTEMA DE SAÚDE – CORRETO</t>
        </is>
      </c>
      <c r="E3364" t="inlineStr">
        <is>
          <t>/wp-content/uploads/2025/04/Edital-Dispensa-de-Licitacao-033-25-ASSESSORIA-E-ABASTECIMENTO-DE-SISTEMA-DE-SAUDE-CORRETO.pdf</t>
        </is>
      </c>
      <c r="F3364" t="n">
        <v>20345</v>
      </c>
    </row>
    <row r="3365">
      <c r="A3365" t="n">
        <v>20351</v>
      </c>
      <c r="B3365" t="inlineStr">
        <is>
          <t>2025-04-24</t>
        </is>
      </c>
      <c r="C3365" t="inlineStr">
        <is>
          <t>pdf</t>
        </is>
      </c>
      <c r="D3365" t="inlineStr">
        <is>
          <t>RETIFICAÇÃO AO EDITAL DA DISPENSA DE LICITAÇÃO N° 033-2025</t>
        </is>
      </c>
      <c r="E3365" t="inlineStr">
        <is>
          <t>/wp-content/uploads/2025/04/RETIFICACAO-AO-EDITAL-DA-DISPENSA-DE-LICITACAO-N°-033-2025.pdf</t>
        </is>
      </c>
      <c r="F3365" t="n">
        <v>20345</v>
      </c>
    </row>
    <row r="3366">
      <c r="A3366" t="n">
        <v>20347</v>
      </c>
      <c r="B3366" t="inlineStr">
        <is>
          <t>2025-04-23</t>
        </is>
      </c>
      <c r="C3366" t="inlineStr">
        <is>
          <t>pdf</t>
        </is>
      </c>
      <c r="D3366" t="inlineStr">
        <is>
          <t>Edital Dispensa de Licitação 033-25 – ASSESSORIA E ABASTECIMENTO DE SISTEMA DE SAÚDE</t>
        </is>
      </c>
      <c r="E3366" t="inlineStr">
        <is>
          <t>/wp-content/uploads/2025/04/Edital-Dispensa-de-Licitacao-033-25-ASSESSORIA-E-ABASTECIMENTO-DE-SISTEMA-DE-SAUDE.pdf</t>
        </is>
      </c>
      <c r="F3366" t="n">
        <v>20345</v>
      </c>
    </row>
    <row r="3367">
      <c r="A3367" t="n">
        <v>20346</v>
      </c>
      <c r="B3367" t="inlineStr">
        <is>
          <t>2025-04-23</t>
        </is>
      </c>
      <c r="C3367" t="inlineStr">
        <is>
          <t>pdf</t>
        </is>
      </c>
      <c r="D3367" t="inlineStr">
        <is>
          <t>EDITAL~1</t>
        </is>
      </c>
      <c r="E3367" t="inlineStr">
        <is>
          <t>/wp-content/uploads/2025/04/EDITAL1.pdf</t>
        </is>
      </c>
      <c r="F3367" t="n">
        <v>20345</v>
      </c>
    </row>
    <row r="3368">
      <c r="A3368" t="n">
        <v>20342</v>
      </c>
      <c r="B3368" t="inlineStr">
        <is>
          <t>2025-04-23</t>
        </is>
      </c>
      <c r="C3368" t="inlineStr">
        <is>
          <t>pdf</t>
        </is>
      </c>
      <c r="D3368" t="inlineStr">
        <is>
          <t>Edital Dispensa de Licitação 030-25 – MANUTENÇÃO DE EQUIP. DE AR CONDICIONADO E CLIMAT. – CORRETO</t>
        </is>
      </c>
      <c r="E3368" t="inlineStr">
        <is>
          <t>/wp-content/uploads/2025/04/Edital-Dispensa-de-Licitacao-030-25-MANUTENCAO-DE-EQUIP.-DE-AR-CONDICIONADO-E-CLIMAT.-CORRETO.pdf</t>
        </is>
      </c>
      <c r="F3368" t="n">
        <v>19853</v>
      </c>
    </row>
    <row r="3369">
      <c r="A3369" t="n">
        <v>20341</v>
      </c>
      <c r="B3369" t="inlineStr">
        <is>
          <t>2025-04-23</t>
        </is>
      </c>
      <c r="C3369" t="inlineStr">
        <is>
          <t>pdf</t>
        </is>
      </c>
      <c r="D3369" t="inlineStr">
        <is>
          <t>RETIFICAÇÃO AO EDITAL DA DISPENSA DE LICITAÇÃO N° 030-2025</t>
        </is>
      </c>
      <c r="E3369" t="inlineStr">
        <is>
          <t>/wp-content/uploads/2025/04/RETIFICACAO-AO-EDITAL-DA-DISPENSA-DE-LICITACAO-N°-030-2025.pdf</t>
        </is>
      </c>
      <c r="F3369" t="n">
        <v>19853</v>
      </c>
    </row>
    <row r="3370">
      <c r="A3370" t="n">
        <v>20339</v>
      </c>
      <c r="B3370" t="inlineStr">
        <is>
          <t>2025-04-22</t>
        </is>
      </c>
      <c r="C3370" t="inlineStr">
        <is>
          <t>pdf</t>
        </is>
      </c>
      <c r="D3370" t="inlineStr">
        <is>
          <t>INTENÇÃO DE REGISTRO DE PREÇOS N° 041-25</t>
        </is>
      </c>
      <c r="E3370" t="inlineStr">
        <is>
          <t>/wp-content/uploads/2025/04/INTENCAO-DE-REGISTRO-DE-PRECOS-N°-041-25.pdf</t>
        </is>
      </c>
      <c r="F3370" t="n">
        <v>20338</v>
      </c>
    </row>
    <row r="3371">
      <c r="A3371" t="n">
        <v>20336</v>
      </c>
      <c r="B3371" t="inlineStr">
        <is>
          <t>2025-04-22</t>
        </is>
      </c>
      <c r="C3371" t="inlineStr">
        <is>
          <t>pdf</t>
        </is>
      </c>
      <c r="D3371" t="inlineStr">
        <is>
          <t>INTENÇÃO DE REGISTRO DE PREÇOS N° 040-25</t>
        </is>
      </c>
      <c r="E3371" t="inlineStr">
        <is>
          <t>/wp-content/uploads/2025/04/INTENCAO-DE-REGISTRO-DE-PRECOS-N°-040-25.pdf</t>
        </is>
      </c>
      <c r="F3371" t="n">
        <v>20335</v>
      </c>
    </row>
    <row r="3372">
      <c r="A3372" t="n">
        <v>20333</v>
      </c>
      <c r="B3372" t="inlineStr">
        <is>
          <t>2025-04-22</t>
        </is>
      </c>
      <c r="C3372" t="inlineStr">
        <is>
          <t>pdf</t>
        </is>
      </c>
      <c r="D3372" t="inlineStr">
        <is>
          <t>INTENÇÃO DE REGISTRO DE PREÇOS N° 039-25</t>
        </is>
      </c>
      <c r="E3372" t="inlineStr">
        <is>
          <t>/wp-content/uploads/2025/04/INTENCAO-DE-REGISTRO-DE-PRECOS-N°-039-25.pdf</t>
        </is>
      </c>
      <c r="F3372" t="n">
        <v>20332</v>
      </c>
    </row>
    <row r="3373">
      <c r="A3373" t="n">
        <v>20330</v>
      </c>
      <c r="B3373" t="inlineStr">
        <is>
          <t>2025-04-22</t>
        </is>
      </c>
      <c r="C3373" t="inlineStr">
        <is>
          <t>pdf</t>
        </is>
      </c>
      <c r="D3373" t="inlineStr">
        <is>
          <t>INTENÇÃO DE REGISTRO DE PREÇOS N° 038-25</t>
        </is>
      </c>
      <c r="E3373" t="inlineStr">
        <is>
          <t>/wp-content/uploads/2025/04/INTENCAO-DE-REGISTRO-DE-PRECOS-N°-038-25.pdf</t>
        </is>
      </c>
      <c r="F3373" t="n">
        <v>20329</v>
      </c>
    </row>
    <row r="3374">
      <c r="A3374" t="n">
        <v>20326</v>
      </c>
      <c r="B3374" t="inlineStr">
        <is>
          <t>2025-04-22</t>
        </is>
      </c>
      <c r="C3374" t="inlineStr">
        <is>
          <t>pdf</t>
        </is>
      </c>
      <c r="D3374" t="inlineStr">
        <is>
          <t>INTENÇÃO DE REGISTRO DE PREÇOS N° 037-25</t>
        </is>
      </c>
      <c r="E3374" t="inlineStr">
        <is>
          <t>/wp-content/uploads/2025/04/INTENCAO-DE-REGISTRO-DE-PRECOS-N°-037-25.pdf</t>
        </is>
      </c>
      <c r="F3374" t="n">
        <v>20325</v>
      </c>
    </row>
    <row r="3375">
      <c r="A3375" t="n">
        <v>20323</v>
      </c>
      <c r="B3375" t="inlineStr">
        <is>
          <t>2025-04-22</t>
        </is>
      </c>
      <c r="C3375" t="inlineStr">
        <is>
          <t>pdf</t>
        </is>
      </c>
      <c r="D3375" t="inlineStr">
        <is>
          <t>INTENÇÃO DE REGISTRO DE PREÇOS N° 036-25</t>
        </is>
      </c>
      <c r="E3375" t="inlineStr">
        <is>
          <t>/wp-content/uploads/2025/04/INTENCAO-DE-REGISTRO-DE-PRECOS-N°-036-25.pdf</t>
        </is>
      </c>
      <c r="F3375" t="n">
        <v>20322</v>
      </c>
    </row>
    <row r="3376">
      <c r="A3376" t="n">
        <v>20321</v>
      </c>
      <c r="B3376" t="inlineStr">
        <is>
          <t>2025-04-21</t>
        </is>
      </c>
      <c r="C3376" t="inlineStr">
        <is>
          <t>png</t>
        </is>
      </c>
      <c r="D3376" t="inlineStr">
        <is>
          <t>JERIQUARA SITE (Apresentação)</t>
        </is>
      </c>
      <c r="E3376" t="inlineStr">
        <is>
          <t>/wp-content/uploads/2025/04/JERIQUARA-SITE-Apresentacao-8.png</t>
        </is>
      </c>
      <c r="F3376" t="n">
        <v>20318</v>
      </c>
    </row>
    <row r="3377">
      <c r="A3377" t="n">
        <v>20319</v>
      </c>
      <c r="B3377" t="inlineStr">
        <is>
          <t>2025-04-21</t>
        </is>
      </c>
      <c r="C3377" t="inlineStr">
        <is>
          <t>png</t>
        </is>
      </c>
      <c r="D3377" t="inlineStr">
        <is>
          <t>JERIQUARA SITE (Apresentação)</t>
        </is>
      </c>
      <c r="E3377" t="inlineStr">
        <is>
          <t>/wp-content/uploads/2025/04/JERIQUARA-SITE-Apresentacao-7.png</t>
        </is>
      </c>
      <c r="F3377" t="n">
        <v>20318</v>
      </c>
    </row>
    <row r="3378">
      <c r="A3378" t="n">
        <v>20315</v>
      </c>
      <c r="B3378" t="inlineStr">
        <is>
          <t>2025-04-17</t>
        </is>
      </c>
      <c r="C3378" t="inlineStr">
        <is>
          <t>jpeg</t>
        </is>
      </c>
      <c r="D3378" t="inlineStr">
        <is>
          <t>JERIQUARA SITE (Apresentação)</t>
        </is>
      </c>
      <c r="E3378" t="inlineStr">
        <is>
          <t>/wp-content/uploads/2025/04/JERIQUARA-SITE-Apresentacao-1.jpg</t>
        </is>
      </c>
      <c r="F3378" t="n">
        <v>20314</v>
      </c>
    </row>
    <row r="3379">
      <c r="A3379" t="n">
        <v>20312</v>
      </c>
      <c r="B3379" t="inlineStr">
        <is>
          <t>2025-04-17</t>
        </is>
      </c>
      <c r="C3379" t="inlineStr">
        <is>
          <t>pdf</t>
        </is>
      </c>
      <c r="D3379" t="inlineStr">
        <is>
          <t>EPT – DIGITALIZADO COM ASSINATURA</t>
        </is>
      </c>
      <c r="E3379" t="inlineStr">
        <is>
          <t>/wp-content/uploads/2025/04/EPT-DIGITALIZADO-COM-ASSINATURA-1.pdf</t>
        </is>
      </c>
      <c r="F3379" t="n">
        <v>19860</v>
      </c>
    </row>
    <row r="3380">
      <c r="A3380" t="n">
        <v>20310</v>
      </c>
      <c r="B3380" t="inlineStr">
        <is>
          <t>2025-04-17</t>
        </is>
      </c>
      <c r="C3380" t="inlineStr">
        <is>
          <t>pdf</t>
        </is>
      </c>
      <c r="D3380" t="inlineStr">
        <is>
          <t>EPT – DIGITALIZADO COM ASSINATURA</t>
        </is>
      </c>
      <c r="E3380" t="inlineStr">
        <is>
          <t>/wp-content/uploads/2025/04/EPT-DIGITALIZADO-COM-ASSINATURA.pdf</t>
        </is>
      </c>
      <c r="F3380" t="n">
        <v>19832</v>
      </c>
    </row>
    <row r="3381">
      <c r="A3381" t="n">
        <v>20308</v>
      </c>
      <c r="B3381" t="inlineStr">
        <is>
          <t>2025-04-17</t>
        </is>
      </c>
      <c r="C3381" t="inlineStr">
        <is>
          <t>pdf</t>
        </is>
      </c>
      <c r="D3381" t="inlineStr">
        <is>
          <t>TERMO DE HOMOLOGAÇÃO</t>
        </is>
      </c>
      <c r="E3381" t="inlineStr">
        <is>
          <t>/wp-content/uploads/2025/03/TERMO-DE-HOMOLOGACAO-1.pdf</t>
        </is>
      </c>
      <c r="F3381" t="n">
        <v>19526</v>
      </c>
    </row>
    <row r="3382">
      <c r="A3382" t="n">
        <v>20307</v>
      </c>
      <c r="B3382" t="inlineStr">
        <is>
          <t>2025-04-17</t>
        </is>
      </c>
      <c r="C3382" t="inlineStr">
        <is>
          <t>pdf</t>
        </is>
      </c>
      <c r="D3382" t="inlineStr">
        <is>
          <t>TERMO DE ADJUDICAÇÃO</t>
        </is>
      </c>
      <c r="E3382" t="inlineStr">
        <is>
          <t>/wp-content/uploads/2025/03/TERMO-DE-ADJUDICACAO-1.pdf</t>
        </is>
      </c>
      <c r="F3382" t="n">
        <v>19526</v>
      </c>
    </row>
    <row r="3383">
      <c r="A3383" t="n">
        <v>20305</v>
      </c>
      <c r="B3383" t="inlineStr">
        <is>
          <t>2025-04-17</t>
        </is>
      </c>
      <c r="C3383" t="inlineStr">
        <is>
          <t>pdf</t>
        </is>
      </c>
      <c r="D3383" t="inlineStr">
        <is>
          <t>TERMO DE HOMOLOGAÇÃO</t>
        </is>
      </c>
      <c r="E3383" t="inlineStr">
        <is>
          <t>/wp-content/uploads/2025/03/TERMO-DE-HOMOLOGACAO.pdf</t>
        </is>
      </c>
      <c r="F3383" t="n">
        <v>19530</v>
      </c>
    </row>
    <row r="3384">
      <c r="A3384" t="n">
        <v>20304</v>
      </c>
      <c r="B3384" t="inlineStr">
        <is>
          <t>2025-04-17</t>
        </is>
      </c>
      <c r="C3384" t="inlineStr">
        <is>
          <t>pdf</t>
        </is>
      </c>
      <c r="D3384" t="inlineStr">
        <is>
          <t>Termo de Homologação</t>
        </is>
      </c>
      <c r="E3384" t="inlineStr">
        <is>
          <t>/wp-content/uploads/2025/03/Termo-de-Homologacao.pdf</t>
        </is>
      </c>
      <c r="F3384" t="n">
        <v>19530</v>
      </c>
    </row>
    <row r="3385">
      <c r="A3385" t="n">
        <v>20303</v>
      </c>
      <c r="B3385" t="inlineStr">
        <is>
          <t>2025-04-17</t>
        </is>
      </c>
      <c r="C3385" t="inlineStr">
        <is>
          <t>pdf</t>
        </is>
      </c>
      <c r="D3385" t="inlineStr">
        <is>
          <t>TERMO DE ADJUDICAÇÃO</t>
        </is>
      </c>
      <c r="E3385" t="inlineStr">
        <is>
          <t>/wp-content/uploads/2025/03/TERMO-DE-ADJUDICACAO.pdf</t>
        </is>
      </c>
      <c r="F3385" t="n">
        <v>19530</v>
      </c>
    </row>
    <row r="3386">
      <c r="A3386" t="n">
        <v>20301</v>
      </c>
      <c r="B3386" t="inlineStr">
        <is>
          <t>2025-04-17</t>
        </is>
      </c>
      <c r="C3386" t="inlineStr">
        <is>
          <t>pdf</t>
        </is>
      </c>
      <c r="D3386" t="inlineStr">
        <is>
          <t>ATA DE REGISTRO DE PREÇOS -SHREK COMERCIO DE GÁS LTDA – P45 – LICITANET (PNCP)</t>
        </is>
      </c>
      <c r="E3386" t="inlineStr">
        <is>
          <t>/wp-content/uploads/2025/03/ATA-DE-REGISTRO-DE-PRECOS-SHREK-COMERCIO-DE-GAS-LTDA-P45-LICITANET-PNCP.pdf</t>
        </is>
      </c>
      <c r="F3386" t="n">
        <v>19530</v>
      </c>
    </row>
    <row r="3387">
      <c r="A3387" t="n">
        <v>20300</v>
      </c>
      <c r="B3387" t="inlineStr">
        <is>
          <t>2025-04-17</t>
        </is>
      </c>
      <c r="C3387" t="inlineStr">
        <is>
          <t>pdf</t>
        </is>
      </c>
      <c r="D3387" t="inlineStr">
        <is>
          <t>ATA DE REALIZAÇÃO DO PREGÃO ELETRÔNICO</t>
        </is>
      </c>
      <c r="E3387" t="inlineStr">
        <is>
          <t>/wp-content/uploads/2025/03/ATA-DE-REALIZACAO-DO-PREGAO-ELETRONICO-1.pdf</t>
        </is>
      </c>
      <c r="F3387" t="n">
        <v>19530</v>
      </c>
    </row>
    <row r="3388">
      <c r="A3388" t="n">
        <v>20299</v>
      </c>
      <c r="B3388" t="inlineStr">
        <is>
          <t>2025-04-17</t>
        </is>
      </c>
      <c r="C3388" t="inlineStr">
        <is>
          <t>pdf</t>
        </is>
      </c>
      <c r="D3388" t="inlineStr">
        <is>
          <t>EPT – DIGITALIZADO COM ASSINATURA – GÁS P45</t>
        </is>
      </c>
      <c r="E3388" t="inlineStr">
        <is>
          <t>/wp-content/uploads/2025/03/EPT-DIGITALIZADO-COM-ASSINATURA-GAS-P45.pdf</t>
        </is>
      </c>
      <c r="F3388" t="n">
        <v>19530</v>
      </c>
    </row>
    <row r="3389">
      <c r="A3389" t="n">
        <v>20297</v>
      </c>
      <c r="B3389" t="inlineStr">
        <is>
          <t>2025-04-17</t>
        </is>
      </c>
      <c r="C3389" t="inlineStr">
        <is>
          <t>pdf</t>
        </is>
      </c>
      <c r="D3389" t="inlineStr">
        <is>
          <t>relatorio-termo-homologacao-98660905900062025-item-80</t>
        </is>
      </c>
      <c r="E3389" t="inlineStr">
        <is>
          <t>/wp-content/uploads/2025/03/relatorio-termo-homologacao-98660905900062025-item-80.pdf</t>
        </is>
      </c>
      <c r="F3389" t="n">
        <v>19370</v>
      </c>
    </row>
    <row r="3390">
      <c r="A3390" t="n">
        <v>20296</v>
      </c>
      <c r="B3390" t="inlineStr">
        <is>
          <t>2025-04-17</t>
        </is>
      </c>
      <c r="C3390" t="inlineStr">
        <is>
          <t>pdf</t>
        </is>
      </c>
      <c r="D3390" t="inlineStr">
        <is>
          <t>relatorio-termo-homologacao-98660905900062025-item-79</t>
        </is>
      </c>
      <c r="E3390" t="inlineStr">
        <is>
          <t>/wp-content/uploads/2025/03/relatorio-termo-homologacao-98660905900062025-item-79.pdf</t>
        </is>
      </c>
      <c r="F3390" t="n">
        <v>19370</v>
      </c>
    </row>
    <row r="3391">
      <c r="A3391" t="n">
        <v>20295</v>
      </c>
      <c r="B3391" t="inlineStr">
        <is>
          <t>2025-04-17</t>
        </is>
      </c>
      <c r="C3391" t="inlineStr">
        <is>
          <t>pdf</t>
        </is>
      </c>
      <c r="D3391" t="inlineStr">
        <is>
          <t>relatorio-termo-homologacao-98660905900062025-item-78</t>
        </is>
      </c>
      <c r="E3391" t="inlineStr">
        <is>
          <t>/wp-content/uploads/2025/03/relatorio-termo-homologacao-98660905900062025-item-78.pdf</t>
        </is>
      </c>
      <c r="F3391" t="n">
        <v>19370</v>
      </c>
    </row>
    <row r="3392">
      <c r="A3392" t="n">
        <v>20294</v>
      </c>
      <c r="B3392" t="inlineStr">
        <is>
          <t>2025-04-17</t>
        </is>
      </c>
      <c r="C3392" t="inlineStr">
        <is>
          <t>pdf</t>
        </is>
      </c>
      <c r="D3392" t="inlineStr">
        <is>
          <t>relatorio-termo-homologacao-98660905900062025-item-77</t>
        </is>
      </c>
      <c r="E3392" t="inlineStr">
        <is>
          <t>/wp-content/uploads/2025/03/relatorio-termo-homologacao-98660905900062025-item-77.pdf</t>
        </is>
      </c>
      <c r="F3392" t="n">
        <v>19370</v>
      </c>
    </row>
    <row r="3393">
      <c r="A3393" t="n">
        <v>20293</v>
      </c>
      <c r="B3393" t="inlineStr">
        <is>
          <t>2025-04-17</t>
        </is>
      </c>
      <c r="C3393" t="inlineStr">
        <is>
          <t>pdf</t>
        </is>
      </c>
      <c r="D3393" t="inlineStr">
        <is>
          <t>relatorio-termo-homologacao-98660905900062025-item-76</t>
        </is>
      </c>
      <c r="E3393" t="inlineStr">
        <is>
          <t>/wp-content/uploads/2025/03/relatorio-termo-homologacao-98660905900062025-item-76.pdf</t>
        </is>
      </c>
      <c r="F3393" t="n">
        <v>19370</v>
      </c>
    </row>
    <row r="3394">
      <c r="A3394" t="n">
        <v>20292</v>
      </c>
      <c r="B3394" t="inlineStr">
        <is>
          <t>2025-04-17</t>
        </is>
      </c>
      <c r="C3394" t="inlineStr">
        <is>
          <t>pdf</t>
        </is>
      </c>
      <c r="D3394" t="inlineStr">
        <is>
          <t>relatorio-termo-homologacao-98660905900062025-item-75</t>
        </is>
      </c>
      <c r="E3394" t="inlineStr">
        <is>
          <t>/wp-content/uploads/2025/03/relatorio-termo-homologacao-98660905900062025-item-75.pdf</t>
        </is>
      </c>
      <c r="F3394" t="n">
        <v>19370</v>
      </c>
    </row>
    <row r="3395">
      <c r="A3395" t="n">
        <v>20291</v>
      </c>
      <c r="B3395" t="inlineStr">
        <is>
          <t>2025-04-17</t>
        </is>
      </c>
      <c r="C3395" t="inlineStr">
        <is>
          <t>pdf</t>
        </is>
      </c>
      <c r="D3395" t="inlineStr">
        <is>
          <t>relatorio-termo-homologacao-98660905900062025-item-74</t>
        </is>
      </c>
      <c r="E3395" t="inlineStr">
        <is>
          <t>/wp-content/uploads/2025/03/relatorio-termo-homologacao-98660905900062025-item-74.pdf</t>
        </is>
      </c>
      <c r="F3395" t="n">
        <v>19370</v>
      </c>
    </row>
    <row r="3396">
      <c r="A3396" t="n">
        <v>20290</v>
      </c>
      <c r="B3396" t="inlineStr">
        <is>
          <t>2025-04-17</t>
        </is>
      </c>
      <c r="C3396" t="inlineStr">
        <is>
          <t>pdf</t>
        </is>
      </c>
      <c r="D3396" t="inlineStr">
        <is>
          <t>relatorio-termo-homologacao-98660905900062025-item-73</t>
        </is>
      </c>
      <c r="E3396" t="inlineStr">
        <is>
          <t>/wp-content/uploads/2025/03/relatorio-termo-homologacao-98660905900062025-item-73.pdf</t>
        </is>
      </c>
      <c r="F3396" t="n">
        <v>19370</v>
      </c>
    </row>
    <row r="3397">
      <c r="A3397" t="n">
        <v>20289</v>
      </c>
      <c r="B3397" t="inlineStr">
        <is>
          <t>2025-04-17</t>
        </is>
      </c>
      <c r="C3397" t="inlineStr">
        <is>
          <t>pdf</t>
        </is>
      </c>
      <c r="D3397" t="inlineStr">
        <is>
          <t>relatorio-termo-homologacao-98660905900062025-item-72</t>
        </is>
      </c>
      <c r="E3397" t="inlineStr">
        <is>
          <t>/wp-content/uploads/2025/03/relatorio-termo-homologacao-98660905900062025-item-72.pdf</t>
        </is>
      </c>
      <c r="F3397" t="n">
        <v>19370</v>
      </c>
    </row>
    <row r="3398">
      <c r="A3398" t="n">
        <v>20288</v>
      </c>
      <c r="B3398" t="inlineStr">
        <is>
          <t>2025-04-17</t>
        </is>
      </c>
      <c r="C3398" t="inlineStr">
        <is>
          <t>pdf</t>
        </is>
      </c>
      <c r="D3398" t="inlineStr">
        <is>
          <t>relatorio-termo-homologacao-98660905900062025-item-71</t>
        </is>
      </c>
      <c r="E3398" t="inlineStr">
        <is>
          <t>/wp-content/uploads/2025/03/relatorio-termo-homologacao-98660905900062025-item-71.pdf</t>
        </is>
      </c>
      <c r="F3398" t="n">
        <v>19370</v>
      </c>
    </row>
    <row r="3399">
      <c r="A3399" t="n">
        <v>20287</v>
      </c>
      <c r="B3399" t="inlineStr">
        <is>
          <t>2025-04-17</t>
        </is>
      </c>
      <c r="C3399" t="inlineStr">
        <is>
          <t>pdf</t>
        </is>
      </c>
      <c r="D3399" t="inlineStr">
        <is>
          <t>relatorio-termo-homologacao-98660905900062025-item-70</t>
        </is>
      </c>
      <c r="E3399" t="inlineStr">
        <is>
          <t>/wp-content/uploads/2025/03/relatorio-termo-homologacao-98660905900062025-item-70.pdf</t>
        </is>
      </c>
      <c r="F3399" t="n">
        <v>19370</v>
      </c>
    </row>
    <row r="3400">
      <c r="A3400" t="n">
        <v>20286</v>
      </c>
      <c r="B3400" t="inlineStr">
        <is>
          <t>2025-04-17</t>
        </is>
      </c>
      <c r="C3400" t="inlineStr">
        <is>
          <t>pdf</t>
        </is>
      </c>
      <c r="D3400" t="inlineStr">
        <is>
          <t>relatorio-termo-homologacao-98660905900062025-item-69</t>
        </is>
      </c>
      <c r="E3400" t="inlineStr">
        <is>
          <t>/wp-content/uploads/2025/03/relatorio-termo-homologacao-98660905900062025-item-69.pdf</t>
        </is>
      </c>
      <c r="F3400" t="n">
        <v>19370</v>
      </c>
    </row>
    <row r="3401">
      <c r="A3401" t="n">
        <v>20285</v>
      </c>
      <c r="B3401" t="inlineStr">
        <is>
          <t>2025-04-17</t>
        </is>
      </c>
      <c r="C3401" t="inlineStr">
        <is>
          <t>pdf</t>
        </is>
      </c>
      <c r="D3401" t="inlineStr">
        <is>
          <t>relatorio-termo-homologacao-98660905900062025-item-68</t>
        </is>
      </c>
      <c r="E3401" t="inlineStr">
        <is>
          <t>/wp-content/uploads/2025/03/relatorio-termo-homologacao-98660905900062025-item-68.pdf</t>
        </is>
      </c>
      <c r="F3401" t="n">
        <v>19370</v>
      </c>
    </row>
    <row r="3402">
      <c r="A3402" t="n">
        <v>20284</v>
      </c>
      <c r="B3402" t="inlineStr">
        <is>
          <t>2025-04-17</t>
        </is>
      </c>
      <c r="C3402" t="inlineStr">
        <is>
          <t>pdf</t>
        </is>
      </c>
      <c r="D3402" t="inlineStr">
        <is>
          <t>relatorio-termo-homologacao-98660905900062025-item-67</t>
        </is>
      </c>
      <c r="E3402" t="inlineStr">
        <is>
          <t>/wp-content/uploads/2025/03/relatorio-termo-homologacao-98660905900062025-item-67.pdf</t>
        </is>
      </c>
      <c r="F3402" t="n">
        <v>19370</v>
      </c>
    </row>
    <row r="3403">
      <c r="A3403" t="n">
        <v>20283</v>
      </c>
      <c r="B3403" t="inlineStr">
        <is>
          <t>2025-04-17</t>
        </is>
      </c>
      <c r="C3403" t="inlineStr">
        <is>
          <t>pdf</t>
        </is>
      </c>
      <c r="D3403" t="inlineStr">
        <is>
          <t>relatorio-termo-homologacao-98660905900062025-item-66</t>
        </is>
      </c>
      <c r="E3403" t="inlineStr">
        <is>
          <t>/wp-content/uploads/2025/03/relatorio-termo-homologacao-98660905900062025-item-66.pdf</t>
        </is>
      </c>
      <c r="F3403" t="n">
        <v>19370</v>
      </c>
    </row>
    <row r="3404">
      <c r="A3404" t="n">
        <v>20282</v>
      </c>
      <c r="B3404" t="inlineStr">
        <is>
          <t>2025-04-17</t>
        </is>
      </c>
      <c r="C3404" t="inlineStr">
        <is>
          <t>pdf</t>
        </is>
      </c>
      <c r="D3404" t="inlineStr">
        <is>
          <t>relatorio-termo-homologacao-98660905900062025-item-65</t>
        </is>
      </c>
      <c r="E3404" t="inlineStr">
        <is>
          <t>/wp-content/uploads/2025/03/relatorio-termo-homologacao-98660905900062025-item-65.pdf</t>
        </is>
      </c>
      <c r="F3404" t="n">
        <v>19370</v>
      </c>
    </row>
    <row r="3405">
      <c r="A3405" t="n">
        <v>20281</v>
      </c>
      <c r="B3405" t="inlineStr">
        <is>
          <t>2025-04-17</t>
        </is>
      </c>
      <c r="C3405" t="inlineStr">
        <is>
          <t>pdf</t>
        </is>
      </c>
      <c r="D3405" t="inlineStr">
        <is>
          <t>relatorio-termo-homologacao-98660905900062025-item-64</t>
        </is>
      </c>
      <c r="E3405" t="inlineStr">
        <is>
          <t>/wp-content/uploads/2025/03/relatorio-termo-homologacao-98660905900062025-item-64.pdf</t>
        </is>
      </c>
      <c r="F3405" t="n">
        <v>19370</v>
      </c>
    </row>
    <row r="3406">
      <c r="A3406" t="n">
        <v>20280</v>
      </c>
      <c r="B3406" t="inlineStr">
        <is>
          <t>2025-04-17</t>
        </is>
      </c>
      <c r="C3406" t="inlineStr">
        <is>
          <t>pdf</t>
        </is>
      </c>
      <c r="D3406" t="inlineStr">
        <is>
          <t>relatorio-termo-homologacao-98660905900062025-item-63</t>
        </is>
      </c>
      <c r="E3406" t="inlineStr">
        <is>
          <t>/wp-content/uploads/2025/03/relatorio-termo-homologacao-98660905900062025-item-63.pdf</t>
        </is>
      </c>
      <c r="F3406" t="n">
        <v>19370</v>
      </c>
    </row>
    <row r="3407">
      <c r="A3407" t="n">
        <v>20279</v>
      </c>
      <c r="B3407" t="inlineStr">
        <is>
          <t>2025-04-17</t>
        </is>
      </c>
      <c r="C3407" t="inlineStr">
        <is>
          <t>pdf</t>
        </is>
      </c>
      <c r="D3407" t="inlineStr">
        <is>
          <t>relatorio-termo-homologacao-98660905900062025-item-62</t>
        </is>
      </c>
      <c r="E3407" t="inlineStr">
        <is>
          <t>/wp-content/uploads/2025/03/relatorio-termo-homologacao-98660905900062025-item-62.pdf</t>
        </is>
      </c>
      <c r="F3407" t="n">
        <v>19370</v>
      </c>
    </row>
    <row r="3408">
      <c r="A3408" t="n">
        <v>20278</v>
      </c>
      <c r="B3408" t="inlineStr">
        <is>
          <t>2025-04-17</t>
        </is>
      </c>
      <c r="C3408" t="inlineStr">
        <is>
          <t>pdf</t>
        </is>
      </c>
      <c r="D3408" t="inlineStr">
        <is>
          <t>relatorio-termo-homologacao-98660905900062025-item-61</t>
        </is>
      </c>
      <c r="E3408" t="inlineStr">
        <is>
          <t>/wp-content/uploads/2025/03/relatorio-termo-homologacao-98660905900062025-item-61.pdf</t>
        </is>
      </c>
      <c r="F3408" t="n">
        <v>19370</v>
      </c>
    </row>
    <row r="3409">
      <c r="A3409" t="n">
        <v>20277</v>
      </c>
      <c r="B3409" t="inlineStr">
        <is>
          <t>2025-04-17</t>
        </is>
      </c>
      <c r="C3409" t="inlineStr">
        <is>
          <t>pdf</t>
        </is>
      </c>
      <c r="D3409" t="inlineStr">
        <is>
          <t>relatorio-termo-homologacao-98660905900062025-item-60</t>
        </is>
      </c>
      <c r="E3409" t="inlineStr">
        <is>
          <t>/wp-content/uploads/2025/03/relatorio-termo-homologacao-98660905900062025-item-60.pdf</t>
        </is>
      </c>
      <c r="F3409" t="n">
        <v>19370</v>
      </c>
    </row>
    <row r="3410">
      <c r="A3410" t="n">
        <v>20276</v>
      </c>
      <c r="B3410" t="inlineStr">
        <is>
          <t>2025-04-17</t>
        </is>
      </c>
      <c r="C3410" t="inlineStr">
        <is>
          <t>pdf</t>
        </is>
      </c>
      <c r="D3410" t="inlineStr">
        <is>
          <t>relatorio-termo-homologacao-98660905900062025-item-59</t>
        </is>
      </c>
      <c r="E3410" t="inlineStr">
        <is>
          <t>/wp-content/uploads/2025/03/relatorio-termo-homologacao-98660905900062025-item-59.pdf</t>
        </is>
      </c>
      <c r="F3410" t="n">
        <v>19370</v>
      </c>
    </row>
    <row r="3411">
      <c r="A3411" t="n">
        <v>20275</v>
      </c>
      <c r="B3411" t="inlineStr">
        <is>
          <t>2025-04-17</t>
        </is>
      </c>
      <c r="C3411" t="inlineStr">
        <is>
          <t>pdf</t>
        </is>
      </c>
      <c r="D3411" t="inlineStr">
        <is>
          <t>relatorio-termo-homologacao-98660905900062025-item-58</t>
        </is>
      </c>
      <c r="E3411" t="inlineStr">
        <is>
          <t>/wp-content/uploads/2025/03/relatorio-termo-homologacao-98660905900062025-item-58.pdf</t>
        </is>
      </c>
      <c r="F3411" t="n">
        <v>19370</v>
      </c>
    </row>
    <row r="3412">
      <c r="A3412" t="n">
        <v>20274</v>
      </c>
      <c r="B3412" t="inlineStr">
        <is>
          <t>2025-04-17</t>
        </is>
      </c>
      <c r="C3412" t="inlineStr">
        <is>
          <t>pdf</t>
        </is>
      </c>
      <c r="D3412" t="inlineStr">
        <is>
          <t>relatorio-termo-homologacao-98660905900062025-item-57</t>
        </is>
      </c>
      <c r="E3412" t="inlineStr">
        <is>
          <t>/wp-content/uploads/2025/03/relatorio-termo-homologacao-98660905900062025-item-57.pdf</t>
        </is>
      </c>
      <c r="F3412" t="n">
        <v>19370</v>
      </c>
    </row>
    <row r="3413">
      <c r="A3413" t="n">
        <v>20273</v>
      </c>
      <c r="B3413" t="inlineStr">
        <is>
          <t>2025-04-17</t>
        </is>
      </c>
      <c r="C3413" t="inlineStr">
        <is>
          <t>pdf</t>
        </is>
      </c>
      <c r="D3413" t="inlineStr">
        <is>
          <t>relatorio-termo-homologacao-98660905900062025-item-56</t>
        </is>
      </c>
      <c r="E3413" t="inlineStr">
        <is>
          <t>/wp-content/uploads/2025/03/relatorio-termo-homologacao-98660905900062025-item-56.pdf</t>
        </is>
      </c>
      <c r="F3413" t="n">
        <v>19370</v>
      </c>
    </row>
    <row r="3414">
      <c r="A3414" t="n">
        <v>20272</v>
      </c>
      <c r="B3414" t="inlineStr">
        <is>
          <t>2025-04-17</t>
        </is>
      </c>
      <c r="C3414" t="inlineStr">
        <is>
          <t>pdf</t>
        </is>
      </c>
      <c r="D3414" t="inlineStr">
        <is>
          <t>relatorio-termo-homologacao-98660905900062025-item-55</t>
        </is>
      </c>
      <c r="E3414" t="inlineStr">
        <is>
          <t>/wp-content/uploads/2025/03/relatorio-termo-homologacao-98660905900062025-item-55.pdf</t>
        </is>
      </c>
      <c r="F3414" t="n">
        <v>19370</v>
      </c>
    </row>
    <row r="3415">
      <c r="A3415" t="n">
        <v>20271</v>
      </c>
      <c r="B3415" t="inlineStr">
        <is>
          <t>2025-04-17</t>
        </is>
      </c>
      <c r="C3415" t="inlineStr">
        <is>
          <t>pdf</t>
        </is>
      </c>
      <c r="D3415" t="inlineStr">
        <is>
          <t>relatorio-termo-homologacao-98660905900062025-item-54</t>
        </is>
      </c>
      <c r="E3415" t="inlineStr">
        <is>
          <t>/wp-content/uploads/2025/03/relatorio-termo-homologacao-98660905900062025-item-54.pdf</t>
        </is>
      </c>
      <c r="F3415" t="n">
        <v>19370</v>
      </c>
    </row>
    <row r="3416">
      <c r="A3416" t="n">
        <v>20270</v>
      </c>
      <c r="B3416" t="inlineStr">
        <is>
          <t>2025-04-17</t>
        </is>
      </c>
      <c r="C3416" t="inlineStr">
        <is>
          <t>pdf</t>
        </is>
      </c>
      <c r="D3416" t="inlineStr">
        <is>
          <t>relatorio-termo-homologacao-98660905900062025-item-53</t>
        </is>
      </c>
      <c r="E3416" t="inlineStr">
        <is>
          <t>/wp-content/uploads/2025/03/relatorio-termo-homologacao-98660905900062025-item-53.pdf</t>
        </is>
      </c>
      <c r="F3416" t="n">
        <v>19370</v>
      </c>
    </row>
    <row r="3417">
      <c r="A3417" t="n">
        <v>20269</v>
      </c>
      <c r="B3417" t="inlineStr">
        <is>
          <t>2025-04-17</t>
        </is>
      </c>
      <c r="C3417" t="inlineStr">
        <is>
          <t>pdf</t>
        </is>
      </c>
      <c r="D3417" t="inlineStr">
        <is>
          <t>relatorio-termo-homologacao-98660905900062025-item-52</t>
        </is>
      </c>
      <c r="E3417" t="inlineStr">
        <is>
          <t>/wp-content/uploads/2025/03/relatorio-termo-homologacao-98660905900062025-item-52.pdf</t>
        </is>
      </c>
      <c r="F3417" t="n">
        <v>19370</v>
      </c>
    </row>
    <row r="3418">
      <c r="A3418" t="n">
        <v>20268</v>
      </c>
      <c r="B3418" t="inlineStr">
        <is>
          <t>2025-04-17</t>
        </is>
      </c>
      <c r="C3418" t="inlineStr">
        <is>
          <t>pdf</t>
        </is>
      </c>
      <c r="D3418" t="inlineStr">
        <is>
          <t>relatorio-termo-homologacao-98660905900062025-item-51</t>
        </is>
      </c>
      <c r="E3418" t="inlineStr">
        <is>
          <t>/wp-content/uploads/2025/03/relatorio-termo-homologacao-98660905900062025-item-51.pdf</t>
        </is>
      </c>
      <c r="F3418" t="n">
        <v>19370</v>
      </c>
    </row>
    <row r="3419">
      <c r="A3419" t="n">
        <v>20267</v>
      </c>
      <c r="B3419" t="inlineStr">
        <is>
          <t>2025-04-17</t>
        </is>
      </c>
      <c r="C3419" t="inlineStr">
        <is>
          <t>pdf</t>
        </is>
      </c>
      <c r="D3419" t="inlineStr">
        <is>
          <t>relatorio-termo-homologacao-98660905900062025-item-50</t>
        </is>
      </c>
      <c r="E3419" t="inlineStr">
        <is>
          <t>/wp-content/uploads/2025/03/relatorio-termo-homologacao-98660905900062025-item-50.pdf</t>
        </is>
      </c>
      <c r="F3419" t="n">
        <v>19370</v>
      </c>
    </row>
    <row r="3420">
      <c r="A3420" t="n">
        <v>20266</v>
      </c>
      <c r="B3420" t="inlineStr">
        <is>
          <t>2025-04-17</t>
        </is>
      </c>
      <c r="C3420" t="inlineStr">
        <is>
          <t>pdf</t>
        </is>
      </c>
      <c r="D3420" t="inlineStr">
        <is>
          <t>relatorio-termo-homologacao-98660905900062025-item-49</t>
        </is>
      </c>
      <c r="E3420" t="inlineStr">
        <is>
          <t>/wp-content/uploads/2025/03/relatorio-termo-homologacao-98660905900062025-item-49.pdf</t>
        </is>
      </c>
      <c r="F3420" t="n">
        <v>19370</v>
      </c>
    </row>
    <row r="3421">
      <c r="A3421" t="n">
        <v>20265</v>
      </c>
      <c r="B3421" t="inlineStr">
        <is>
          <t>2025-04-17</t>
        </is>
      </c>
      <c r="C3421" t="inlineStr">
        <is>
          <t>pdf</t>
        </is>
      </c>
      <c r="D3421" t="inlineStr">
        <is>
          <t>relatorio-termo-homologacao-98660905900062025-item-48</t>
        </is>
      </c>
      <c r="E3421" t="inlineStr">
        <is>
          <t>/wp-content/uploads/2025/03/relatorio-termo-homologacao-98660905900062025-item-48.pdf</t>
        </is>
      </c>
      <c r="F3421" t="n">
        <v>19370</v>
      </c>
    </row>
    <row r="3422">
      <c r="A3422" t="n">
        <v>20264</v>
      </c>
      <c r="B3422" t="inlineStr">
        <is>
          <t>2025-04-17</t>
        </is>
      </c>
      <c r="C3422" t="inlineStr">
        <is>
          <t>pdf</t>
        </is>
      </c>
      <c r="D3422" t="inlineStr">
        <is>
          <t>relatorio-termo-homologacao-98660905900062025-item-47</t>
        </is>
      </c>
      <c r="E3422" t="inlineStr">
        <is>
          <t>/wp-content/uploads/2025/03/relatorio-termo-homologacao-98660905900062025-item-47.pdf</t>
        </is>
      </c>
      <c r="F3422" t="n">
        <v>19370</v>
      </c>
    </row>
    <row r="3423">
      <c r="A3423" t="n">
        <v>20263</v>
      </c>
      <c r="B3423" t="inlineStr">
        <is>
          <t>2025-04-17</t>
        </is>
      </c>
      <c r="C3423" t="inlineStr">
        <is>
          <t>pdf</t>
        </is>
      </c>
      <c r="D3423" t="inlineStr">
        <is>
          <t>relatorio-termo-homologacao-98660905900062025-item-46</t>
        </is>
      </c>
      <c r="E3423" t="inlineStr">
        <is>
          <t>/wp-content/uploads/2025/03/relatorio-termo-homologacao-98660905900062025-item-46.pdf</t>
        </is>
      </c>
      <c r="F3423" t="n">
        <v>19370</v>
      </c>
    </row>
    <row r="3424">
      <c r="A3424" t="n">
        <v>20262</v>
      </c>
      <c r="B3424" t="inlineStr">
        <is>
          <t>2025-04-17</t>
        </is>
      </c>
      <c r="C3424" t="inlineStr">
        <is>
          <t>pdf</t>
        </is>
      </c>
      <c r="D3424" t="inlineStr">
        <is>
          <t>relatorio-termo-homologacao-98660905900062025-item-45</t>
        </is>
      </c>
      <c r="E3424" t="inlineStr">
        <is>
          <t>/wp-content/uploads/2025/03/relatorio-termo-homologacao-98660905900062025-item-45.pdf</t>
        </is>
      </c>
      <c r="F3424" t="n">
        <v>19370</v>
      </c>
    </row>
    <row r="3425">
      <c r="A3425" t="n">
        <v>20261</v>
      </c>
      <c r="B3425" t="inlineStr">
        <is>
          <t>2025-04-17</t>
        </is>
      </c>
      <c r="C3425" t="inlineStr">
        <is>
          <t>pdf</t>
        </is>
      </c>
      <c r="D3425" t="inlineStr">
        <is>
          <t>relatorio-termo-homologacao-98660905900062025-item-44</t>
        </is>
      </c>
      <c r="E3425" t="inlineStr">
        <is>
          <t>/wp-content/uploads/2025/03/relatorio-termo-homologacao-98660905900062025-item-44.pdf</t>
        </is>
      </c>
      <c r="F3425" t="n">
        <v>19370</v>
      </c>
    </row>
    <row r="3426">
      <c r="A3426" t="n">
        <v>20260</v>
      </c>
      <c r="B3426" t="inlineStr">
        <is>
          <t>2025-04-17</t>
        </is>
      </c>
      <c r="C3426" t="inlineStr">
        <is>
          <t>pdf</t>
        </is>
      </c>
      <c r="D3426" t="inlineStr">
        <is>
          <t>relatorio-termo-homologacao-98660905900062025-item-43</t>
        </is>
      </c>
      <c r="E3426" t="inlineStr">
        <is>
          <t>/wp-content/uploads/2025/03/relatorio-termo-homologacao-98660905900062025-item-43.pdf</t>
        </is>
      </c>
      <c r="F3426" t="n">
        <v>19370</v>
      </c>
    </row>
    <row r="3427">
      <c r="A3427" t="n">
        <v>20259</v>
      </c>
      <c r="B3427" t="inlineStr">
        <is>
          <t>2025-04-17</t>
        </is>
      </c>
      <c r="C3427" t="inlineStr">
        <is>
          <t>pdf</t>
        </is>
      </c>
      <c r="D3427" t="inlineStr">
        <is>
          <t>relatorio-termo-homologacao-98660905900062025-item-42</t>
        </is>
      </c>
      <c r="E3427" t="inlineStr">
        <is>
          <t>/wp-content/uploads/2025/03/relatorio-termo-homologacao-98660905900062025-item-42.pdf</t>
        </is>
      </c>
      <c r="F3427" t="n">
        <v>19370</v>
      </c>
    </row>
    <row r="3428">
      <c r="A3428" t="n">
        <v>20258</v>
      </c>
      <c r="B3428" t="inlineStr">
        <is>
          <t>2025-04-17</t>
        </is>
      </c>
      <c r="C3428" t="inlineStr">
        <is>
          <t>pdf</t>
        </is>
      </c>
      <c r="D3428" t="inlineStr">
        <is>
          <t>relatorio-termo-homologacao-98660905900062025-item-41</t>
        </is>
      </c>
      <c r="E3428" t="inlineStr">
        <is>
          <t>/wp-content/uploads/2025/03/relatorio-termo-homologacao-98660905900062025-item-41.pdf</t>
        </is>
      </c>
      <c r="F3428" t="n">
        <v>19370</v>
      </c>
    </row>
    <row r="3429">
      <c r="A3429" t="n">
        <v>20257</v>
      </c>
      <c r="B3429" t="inlineStr">
        <is>
          <t>2025-04-17</t>
        </is>
      </c>
      <c r="C3429" t="inlineStr">
        <is>
          <t>pdf</t>
        </is>
      </c>
      <c r="D3429" t="inlineStr">
        <is>
          <t>relatorio-termo-homologacao-98660905900062025-item-40</t>
        </is>
      </c>
      <c r="E3429" t="inlineStr">
        <is>
          <t>/wp-content/uploads/2025/03/relatorio-termo-homologacao-98660905900062025-item-40.pdf</t>
        </is>
      </c>
      <c r="F3429" t="n">
        <v>19370</v>
      </c>
    </row>
    <row r="3430">
      <c r="A3430" t="n">
        <v>20256</v>
      </c>
      <c r="B3430" t="inlineStr">
        <is>
          <t>2025-04-17</t>
        </is>
      </c>
      <c r="C3430" t="inlineStr">
        <is>
          <t>pdf</t>
        </is>
      </c>
      <c r="D3430" t="inlineStr">
        <is>
          <t>relatorio-termo-homologacao-98660905900062025-item-39</t>
        </is>
      </c>
      <c r="E3430" t="inlineStr">
        <is>
          <t>/wp-content/uploads/2025/03/relatorio-termo-homologacao-98660905900062025-item-39.pdf</t>
        </is>
      </c>
      <c r="F3430" t="n">
        <v>19370</v>
      </c>
    </row>
    <row r="3431">
      <c r="A3431" t="n">
        <v>20255</v>
      </c>
      <c r="B3431" t="inlineStr">
        <is>
          <t>2025-04-17</t>
        </is>
      </c>
      <c r="C3431" t="inlineStr">
        <is>
          <t>pdf</t>
        </is>
      </c>
      <c r="D3431" t="inlineStr">
        <is>
          <t>relatorio-termo-homologacao-98660905900062025-item-38</t>
        </is>
      </c>
      <c r="E3431" t="inlineStr">
        <is>
          <t>/wp-content/uploads/2025/03/relatorio-termo-homologacao-98660905900062025-item-38.pdf</t>
        </is>
      </c>
      <c r="F3431" t="n">
        <v>19370</v>
      </c>
    </row>
    <row r="3432">
      <c r="A3432" t="n">
        <v>20254</v>
      </c>
      <c r="B3432" t="inlineStr">
        <is>
          <t>2025-04-17</t>
        </is>
      </c>
      <c r="C3432" t="inlineStr">
        <is>
          <t>pdf</t>
        </is>
      </c>
      <c r="D3432" t="inlineStr">
        <is>
          <t>relatorio-termo-homologacao-98660905900062025-item-37</t>
        </is>
      </c>
      <c r="E3432" t="inlineStr">
        <is>
          <t>/wp-content/uploads/2025/03/relatorio-termo-homologacao-98660905900062025-item-37.pdf</t>
        </is>
      </c>
      <c r="F3432" t="n">
        <v>19370</v>
      </c>
    </row>
    <row r="3433">
      <c r="A3433" t="n">
        <v>20253</v>
      </c>
      <c r="B3433" t="inlineStr">
        <is>
          <t>2025-04-17</t>
        </is>
      </c>
      <c r="C3433" t="inlineStr">
        <is>
          <t>pdf</t>
        </is>
      </c>
      <c r="D3433" t="inlineStr">
        <is>
          <t>relatorio-termo-homologacao-98660905900062025-item-36</t>
        </is>
      </c>
      <c r="E3433" t="inlineStr">
        <is>
          <t>/wp-content/uploads/2025/03/relatorio-termo-homologacao-98660905900062025-item-36.pdf</t>
        </is>
      </c>
      <c r="F3433" t="n">
        <v>19370</v>
      </c>
    </row>
    <row r="3434">
      <c r="A3434" t="n">
        <v>20252</v>
      </c>
      <c r="B3434" t="inlineStr">
        <is>
          <t>2025-04-17</t>
        </is>
      </c>
      <c r="C3434" t="inlineStr">
        <is>
          <t>pdf</t>
        </is>
      </c>
      <c r="D3434" t="inlineStr">
        <is>
          <t>relatorio-termo-homologacao-98660905900062025-item-35</t>
        </is>
      </c>
      <c r="E3434" t="inlineStr">
        <is>
          <t>/wp-content/uploads/2025/03/relatorio-termo-homologacao-98660905900062025-item-35.pdf</t>
        </is>
      </c>
      <c r="F3434" t="n">
        <v>19370</v>
      </c>
    </row>
    <row r="3435">
      <c r="A3435" t="n">
        <v>20251</v>
      </c>
      <c r="B3435" t="inlineStr">
        <is>
          <t>2025-04-17</t>
        </is>
      </c>
      <c r="C3435" t="inlineStr">
        <is>
          <t>pdf</t>
        </is>
      </c>
      <c r="D3435" t="inlineStr">
        <is>
          <t>relatorio-termo-homologacao-98660905900062025-item-34</t>
        </is>
      </c>
      <c r="E3435" t="inlineStr">
        <is>
          <t>/wp-content/uploads/2025/03/relatorio-termo-homologacao-98660905900062025-item-34.pdf</t>
        </is>
      </c>
      <c r="F3435" t="n">
        <v>19370</v>
      </c>
    </row>
    <row r="3436">
      <c r="A3436" t="n">
        <v>20250</v>
      </c>
      <c r="B3436" t="inlineStr">
        <is>
          <t>2025-04-17</t>
        </is>
      </c>
      <c r="C3436" t="inlineStr">
        <is>
          <t>pdf</t>
        </is>
      </c>
      <c r="D3436" t="inlineStr">
        <is>
          <t>relatorio-termo-homologacao-98660905900062025-item-33</t>
        </is>
      </c>
      <c r="E3436" t="inlineStr">
        <is>
          <t>/wp-content/uploads/2025/03/relatorio-termo-homologacao-98660905900062025-item-33.pdf</t>
        </is>
      </c>
      <c r="F3436" t="n">
        <v>19370</v>
      </c>
    </row>
    <row r="3437">
      <c r="A3437" t="n">
        <v>20249</v>
      </c>
      <c r="B3437" t="inlineStr">
        <is>
          <t>2025-04-17</t>
        </is>
      </c>
      <c r="C3437" t="inlineStr">
        <is>
          <t>pdf</t>
        </is>
      </c>
      <c r="D3437" t="inlineStr">
        <is>
          <t>relatorio-termo-homologacao-98660905900062025-item-32</t>
        </is>
      </c>
      <c r="E3437" t="inlineStr">
        <is>
          <t>/wp-content/uploads/2025/03/relatorio-termo-homologacao-98660905900062025-item-32.pdf</t>
        </is>
      </c>
      <c r="F3437" t="n">
        <v>19370</v>
      </c>
    </row>
    <row r="3438">
      <c r="A3438" t="n">
        <v>20248</v>
      </c>
      <c r="B3438" t="inlineStr">
        <is>
          <t>2025-04-17</t>
        </is>
      </c>
      <c r="C3438" t="inlineStr">
        <is>
          <t>pdf</t>
        </is>
      </c>
      <c r="D3438" t="inlineStr">
        <is>
          <t>relatorio-termo-homologacao-98660905900062025-item-31</t>
        </is>
      </c>
      <c r="E3438" t="inlineStr">
        <is>
          <t>/wp-content/uploads/2025/03/relatorio-termo-homologacao-98660905900062025-item-31.pdf</t>
        </is>
      </c>
      <c r="F3438" t="n">
        <v>19370</v>
      </c>
    </row>
    <row r="3439">
      <c r="A3439" t="n">
        <v>20247</v>
      </c>
      <c r="B3439" t="inlineStr">
        <is>
          <t>2025-04-17</t>
        </is>
      </c>
      <c r="C3439" t="inlineStr">
        <is>
          <t>pdf</t>
        </is>
      </c>
      <c r="D3439" t="inlineStr">
        <is>
          <t>relatorio-termo-homologacao-98660905900062025-item-30</t>
        </is>
      </c>
      <c r="E3439" t="inlineStr">
        <is>
          <t>/wp-content/uploads/2025/03/relatorio-termo-homologacao-98660905900062025-item-30.pdf</t>
        </is>
      </c>
      <c r="F3439" t="n">
        <v>19370</v>
      </c>
    </row>
    <row r="3440">
      <c r="A3440" t="n">
        <v>20246</v>
      </c>
      <c r="B3440" t="inlineStr">
        <is>
          <t>2025-04-17</t>
        </is>
      </c>
      <c r="C3440" t="inlineStr">
        <is>
          <t>pdf</t>
        </is>
      </c>
      <c r="D3440" t="inlineStr">
        <is>
          <t>relatorio-termo-homologacao-98660905900062025-item-29</t>
        </is>
      </c>
      <c r="E3440" t="inlineStr">
        <is>
          <t>/wp-content/uploads/2025/03/relatorio-termo-homologacao-98660905900062025-item-29.pdf</t>
        </is>
      </c>
      <c r="F3440" t="n">
        <v>19370</v>
      </c>
    </row>
    <row r="3441">
      <c r="A3441" t="n">
        <v>20245</v>
      </c>
      <c r="B3441" t="inlineStr">
        <is>
          <t>2025-04-17</t>
        </is>
      </c>
      <c r="C3441" t="inlineStr">
        <is>
          <t>pdf</t>
        </is>
      </c>
      <c r="D3441" t="inlineStr">
        <is>
          <t>relatorio-termo-homologacao-98660905900062025-item-28</t>
        </is>
      </c>
      <c r="E3441" t="inlineStr">
        <is>
          <t>/wp-content/uploads/2025/03/relatorio-termo-homologacao-98660905900062025-item-28.pdf</t>
        </is>
      </c>
      <c r="F3441" t="n">
        <v>19370</v>
      </c>
    </row>
    <row r="3442">
      <c r="A3442" t="n">
        <v>20244</v>
      </c>
      <c r="B3442" t="inlineStr">
        <is>
          <t>2025-04-17</t>
        </is>
      </c>
      <c r="C3442" t="inlineStr">
        <is>
          <t>pdf</t>
        </is>
      </c>
      <c r="D3442" t="inlineStr">
        <is>
          <t>relatorio-termo-homologacao-98660905900062025-item-27</t>
        </is>
      </c>
      <c r="E3442" t="inlineStr">
        <is>
          <t>/wp-content/uploads/2025/03/relatorio-termo-homologacao-98660905900062025-item-27.pdf</t>
        </is>
      </c>
      <c r="F3442" t="n">
        <v>19370</v>
      </c>
    </row>
    <row r="3443">
      <c r="A3443" t="n">
        <v>20243</v>
      </c>
      <c r="B3443" t="inlineStr">
        <is>
          <t>2025-04-17</t>
        </is>
      </c>
      <c r="C3443" t="inlineStr">
        <is>
          <t>pdf</t>
        </is>
      </c>
      <c r="D3443" t="inlineStr">
        <is>
          <t>relatorio-termo-homologacao-98660905900062025-item-26</t>
        </is>
      </c>
      <c r="E3443" t="inlineStr">
        <is>
          <t>/wp-content/uploads/2025/03/relatorio-termo-homologacao-98660905900062025-item-26.pdf</t>
        </is>
      </c>
      <c r="F3443" t="n">
        <v>19370</v>
      </c>
    </row>
    <row r="3444">
      <c r="A3444" t="n">
        <v>20242</v>
      </c>
      <c r="B3444" t="inlineStr">
        <is>
          <t>2025-04-17</t>
        </is>
      </c>
      <c r="C3444" t="inlineStr">
        <is>
          <t>pdf</t>
        </is>
      </c>
      <c r="D3444" t="inlineStr">
        <is>
          <t>relatorio-termo-homologacao-98660905900062025-item-25</t>
        </is>
      </c>
      <c r="E3444" t="inlineStr">
        <is>
          <t>/wp-content/uploads/2025/03/relatorio-termo-homologacao-98660905900062025-item-25.pdf</t>
        </is>
      </c>
      <c r="F3444" t="n">
        <v>19370</v>
      </c>
    </row>
    <row r="3445">
      <c r="A3445" t="n">
        <v>20241</v>
      </c>
      <c r="B3445" t="inlineStr">
        <is>
          <t>2025-04-17</t>
        </is>
      </c>
      <c r="C3445" t="inlineStr">
        <is>
          <t>pdf</t>
        </is>
      </c>
      <c r="D3445" t="inlineStr">
        <is>
          <t>relatorio-termo-homologacao-98660905900062025-item-24</t>
        </is>
      </c>
      <c r="E3445" t="inlineStr">
        <is>
          <t>/wp-content/uploads/2025/03/relatorio-termo-homologacao-98660905900062025-item-24.pdf</t>
        </is>
      </c>
      <c r="F3445" t="n">
        <v>19370</v>
      </c>
    </row>
    <row r="3446">
      <c r="A3446" t="n">
        <v>20240</v>
      </c>
      <c r="B3446" t="inlineStr">
        <is>
          <t>2025-04-17</t>
        </is>
      </c>
      <c r="C3446" t="inlineStr">
        <is>
          <t>pdf</t>
        </is>
      </c>
      <c r="D3446" t="inlineStr">
        <is>
          <t>relatorio-termo-homologacao-98660905900062025-item-23</t>
        </is>
      </c>
      <c r="E3446" t="inlineStr">
        <is>
          <t>/wp-content/uploads/2025/03/relatorio-termo-homologacao-98660905900062025-item-23.pdf</t>
        </is>
      </c>
      <c r="F3446" t="n">
        <v>19370</v>
      </c>
    </row>
    <row r="3447">
      <c r="A3447" t="n">
        <v>20239</v>
      </c>
      <c r="B3447" t="inlineStr">
        <is>
          <t>2025-04-17</t>
        </is>
      </c>
      <c r="C3447" t="inlineStr">
        <is>
          <t>pdf</t>
        </is>
      </c>
      <c r="D3447" t="inlineStr">
        <is>
          <t>relatorio-termo-homologacao-98660905900062025-item-22</t>
        </is>
      </c>
      <c r="E3447" t="inlineStr">
        <is>
          <t>/wp-content/uploads/2025/03/relatorio-termo-homologacao-98660905900062025-item-22.pdf</t>
        </is>
      </c>
      <c r="F3447" t="n">
        <v>19370</v>
      </c>
    </row>
    <row r="3448">
      <c r="A3448" t="n">
        <v>20238</v>
      </c>
      <c r="B3448" t="inlineStr">
        <is>
          <t>2025-04-17</t>
        </is>
      </c>
      <c r="C3448" t="inlineStr">
        <is>
          <t>pdf</t>
        </is>
      </c>
      <c r="D3448" t="inlineStr">
        <is>
          <t>relatorio-termo-homologacao-98660905900062025-item-21</t>
        </is>
      </c>
      <c r="E3448" t="inlineStr">
        <is>
          <t>/wp-content/uploads/2025/03/relatorio-termo-homologacao-98660905900062025-item-21.pdf</t>
        </is>
      </c>
      <c r="F3448" t="n">
        <v>19370</v>
      </c>
    </row>
    <row r="3449">
      <c r="A3449" t="n">
        <v>20237</v>
      </c>
      <c r="B3449" t="inlineStr">
        <is>
          <t>2025-04-17</t>
        </is>
      </c>
      <c r="C3449" t="inlineStr">
        <is>
          <t>pdf</t>
        </is>
      </c>
      <c r="D3449" t="inlineStr">
        <is>
          <t>relatorio-termo-homologacao-98660905900062025-item-20</t>
        </is>
      </c>
      <c r="E3449" t="inlineStr">
        <is>
          <t>/wp-content/uploads/2025/03/relatorio-termo-homologacao-98660905900062025-item-20.pdf</t>
        </is>
      </c>
      <c r="F3449" t="n">
        <v>19370</v>
      </c>
    </row>
    <row r="3450">
      <c r="A3450" t="n">
        <v>20236</v>
      </c>
      <c r="B3450" t="inlineStr">
        <is>
          <t>2025-04-17</t>
        </is>
      </c>
      <c r="C3450" t="inlineStr">
        <is>
          <t>pdf</t>
        </is>
      </c>
      <c r="D3450" t="inlineStr">
        <is>
          <t>relatorio-termo-homologacao-98660905900062025-item-19</t>
        </is>
      </c>
      <c r="E3450" t="inlineStr">
        <is>
          <t>/wp-content/uploads/2025/03/relatorio-termo-homologacao-98660905900062025-item-19.pdf</t>
        </is>
      </c>
      <c r="F3450" t="n">
        <v>19370</v>
      </c>
    </row>
    <row r="3451">
      <c r="A3451" t="n">
        <v>20235</v>
      </c>
      <c r="B3451" t="inlineStr">
        <is>
          <t>2025-04-17</t>
        </is>
      </c>
      <c r="C3451" t="inlineStr">
        <is>
          <t>pdf</t>
        </is>
      </c>
      <c r="D3451" t="inlineStr">
        <is>
          <t>relatorio-termo-homologacao-98660905900062025-item-18</t>
        </is>
      </c>
      <c r="E3451" t="inlineStr">
        <is>
          <t>/wp-content/uploads/2025/03/relatorio-termo-homologacao-98660905900062025-item-18.pdf</t>
        </is>
      </c>
      <c r="F3451" t="n">
        <v>19370</v>
      </c>
    </row>
    <row r="3452">
      <c r="A3452" t="n">
        <v>20234</v>
      </c>
      <c r="B3452" t="inlineStr">
        <is>
          <t>2025-04-17</t>
        </is>
      </c>
      <c r="C3452" t="inlineStr">
        <is>
          <t>pdf</t>
        </is>
      </c>
      <c r="D3452" t="inlineStr">
        <is>
          <t>relatorio-termo-homologacao-98660905900062025-item-17</t>
        </is>
      </c>
      <c r="E3452" t="inlineStr">
        <is>
          <t>/wp-content/uploads/2025/03/relatorio-termo-homologacao-98660905900062025-item-17.pdf</t>
        </is>
      </c>
      <c r="F3452" t="n">
        <v>19370</v>
      </c>
    </row>
    <row r="3453">
      <c r="A3453" t="n">
        <v>20233</v>
      </c>
      <c r="B3453" t="inlineStr">
        <is>
          <t>2025-04-17</t>
        </is>
      </c>
      <c r="C3453" t="inlineStr">
        <is>
          <t>pdf</t>
        </is>
      </c>
      <c r="D3453" t="inlineStr">
        <is>
          <t>relatorio-termo-homologacao-98660905900062025-item-16</t>
        </is>
      </c>
      <c r="E3453" t="inlineStr">
        <is>
          <t>/wp-content/uploads/2025/03/relatorio-termo-homologacao-98660905900062025-item-16.pdf</t>
        </is>
      </c>
      <c r="F3453" t="n">
        <v>19370</v>
      </c>
    </row>
    <row r="3454">
      <c r="A3454" t="n">
        <v>20232</v>
      </c>
      <c r="B3454" t="inlineStr">
        <is>
          <t>2025-04-17</t>
        </is>
      </c>
      <c r="C3454" t="inlineStr">
        <is>
          <t>pdf</t>
        </is>
      </c>
      <c r="D3454" t="inlineStr">
        <is>
          <t>relatorio-termo-homologacao-98660905900062025-item-15</t>
        </is>
      </c>
      <c r="E3454" t="inlineStr">
        <is>
          <t>/wp-content/uploads/2025/03/relatorio-termo-homologacao-98660905900062025-item-15.pdf</t>
        </is>
      </c>
      <c r="F3454" t="n">
        <v>19370</v>
      </c>
    </row>
    <row r="3455">
      <c r="A3455" t="n">
        <v>20231</v>
      </c>
      <c r="B3455" t="inlineStr">
        <is>
          <t>2025-04-17</t>
        </is>
      </c>
      <c r="C3455" t="inlineStr">
        <is>
          <t>pdf</t>
        </is>
      </c>
      <c r="D3455" t="inlineStr">
        <is>
          <t>relatorio-termo-homologacao-98660905900062025-item-14</t>
        </is>
      </c>
      <c r="E3455" t="inlineStr">
        <is>
          <t>/wp-content/uploads/2025/03/relatorio-termo-homologacao-98660905900062025-item-14.pdf</t>
        </is>
      </c>
      <c r="F3455" t="n">
        <v>19370</v>
      </c>
    </row>
    <row r="3456">
      <c r="A3456" t="n">
        <v>20230</v>
      </c>
      <c r="B3456" t="inlineStr">
        <is>
          <t>2025-04-17</t>
        </is>
      </c>
      <c r="C3456" t="inlineStr">
        <is>
          <t>pdf</t>
        </is>
      </c>
      <c r="D3456" t="inlineStr">
        <is>
          <t>relatorio-termo-homologacao-98660905900062025-item-13</t>
        </is>
      </c>
      <c r="E3456" t="inlineStr">
        <is>
          <t>/wp-content/uploads/2025/03/relatorio-termo-homologacao-98660905900062025-item-13.pdf</t>
        </is>
      </c>
      <c r="F3456" t="n">
        <v>19370</v>
      </c>
    </row>
    <row r="3457">
      <c r="A3457" t="n">
        <v>20229</v>
      </c>
      <c r="B3457" t="inlineStr">
        <is>
          <t>2025-04-17</t>
        </is>
      </c>
      <c r="C3457" t="inlineStr">
        <is>
          <t>pdf</t>
        </is>
      </c>
      <c r="D3457" t="inlineStr">
        <is>
          <t>relatorio-termo-homologacao-98660905900062025-item-12</t>
        </is>
      </c>
      <c r="E3457" t="inlineStr">
        <is>
          <t>/wp-content/uploads/2025/03/relatorio-termo-homologacao-98660905900062025-item-12.pdf</t>
        </is>
      </c>
      <c r="F3457" t="n">
        <v>19370</v>
      </c>
    </row>
    <row r="3458">
      <c r="A3458" t="n">
        <v>20228</v>
      </c>
      <c r="B3458" t="inlineStr">
        <is>
          <t>2025-04-17</t>
        </is>
      </c>
      <c r="C3458" t="inlineStr">
        <is>
          <t>pdf</t>
        </is>
      </c>
      <c r="D3458" t="inlineStr">
        <is>
          <t>relatorio-termo-homologacao-98660905900062025-item-11</t>
        </is>
      </c>
      <c r="E3458" t="inlineStr">
        <is>
          <t>/wp-content/uploads/2025/03/relatorio-termo-homologacao-98660905900062025-item-11.pdf</t>
        </is>
      </c>
      <c r="F3458" t="n">
        <v>19370</v>
      </c>
    </row>
    <row r="3459">
      <c r="A3459" t="n">
        <v>20227</v>
      </c>
      <c r="B3459" t="inlineStr">
        <is>
          <t>2025-04-17</t>
        </is>
      </c>
      <c r="C3459" t="inlineStr">
        <is>
          <t>pdf</t>
        </is>
      </c>
      <c r="D3459" t="inlineStr">
        <is>
          <t>relatorio-termo-homologacao-98660905900062025-item-10</t>
        </is>
      </c>
      <c r="E3459" t="inlineStr">
        <is>
          <t>/wp-content/uploads/2025/03/relatorio-termo-homologacao-98660905900062025-item-10.pdf</t>
        </is>
      </c>
      <c r="F3459" t="n">
        <v>19370</v>
      </c>
    </row>
    <row r="3460">
      <c r="A3460" t="n">
        <v>20226</v>
      </c>
      <c r="B3460" t="inlineStr">
        <is>
          <t>2025-04-17</t>
        </is>
      </c>
      <c r="C3460" t="inlineStr">
        <is>
          <t>pdf</t>
        </is>
      </c>
      <c r="D3460" t="inlineStr">
        <is>
          <t>relatorio-termo-homologacao-98660905900062025-item-9</t>
        </is>
      </c>
      <c r="E3460" t="inlineStr">
        <is>
          <t>/wp-content/uploads/2025/03/relatorio-termo-homologacao-98660905900062025-item-9.pdf</t>
        </is>
      </c>
      <c r="F3460" t="n">
        <v>19370</v>
      </c>
    </row>
    <row r="3461">
      <c r="A3461" t="n">
        <v>20225</v>
      </c>
      <c r="B3461" t="inlineStr">
        <is>
          <t>2025-04-17</t>
        </is>
      </c>
      <c r="C3461" t="inlineStr">
        <is>
          <t>pdf</t>
        </is>
      </c>
      <c r="D3461" t="inlineStr">
        <is>
          <t>relatorio-termo-homologacao-98660905900062025-item-8</t>
        </is>
      </c>
      <c r="E3461" t="inlineStr">
        <is>
          <t>/wp-content/uploads/2025/03/relatorio-termo-homologacao-98660905900062025-item-8.pdf</t>
        </is>
      </c>
      <c r="F3461" t="n">
        <v>19370</v>
      </c>
    </row>
    <row r="3462">
      <c r="A3462" t="n">
        <v>20224</v>
      </c>
      <c r="B3462" t="inlineStr">
        <is>
          <t>2025-04-17</t>
        </is>
      </c>
      <c r="C3462" t="inlineStr">
        <is>
          <t>pdf</t>
        </is>
      </c>
      <c r="D3462" t="inlineStr">
        <is>
          <t>relatorio-termo-homologacao-98660905900062025-item-7</t>
        </is>
      </c>
      <c r="E3462" t="inlineStr">
        <is>
          <t>/wp-content/uploads/2025/03/relatorio-termo-homologacao-98660905900062025-item-7.pdf</t>
        </is>
      </c>
      <c r="F3462" t="n">
        <v>19370</v>
      </c>
    </row>
    <row r="3463">
      <c r="A3463" t="n">
        <v>20223</v>
      </c>
      <c r="B3463" t="inlineStr">
        <is>
          <t>2025-04-17</t>
        </is>
      </c>
      <c r="C3463" t="inlineStr">
        <is>
          <t>pdf</t>
        </is>
      </c>
      <c r="D3463" t="inlineStr">
        <is>
          <t>relatorio-termo-homologacao-98660905900062025-item-6</t>
        </is>
      </c>
      <c r="E3463" t="inlineStr">
        <is>
          <t>/wp-content/uploads/2025/03/relatorio-termo-homologacao-98660905900062025-item-6.pdf</t>
        </is>
      </c>
      <c r="F3463" t="n">
        <v>19370</v>
      </c>
    </row>
    <row r="3464">
      <c r="A3464" t="n">
        <v>20222</v>
      </c>
      <c r="B3464" t="inlineStr">
        <is>
          <t>2025-04-17</t>
        </is>
      </c>
      <c r="C3464" t="inlineStr">
        <is>
          <t>pdf</t>
        </is>
      </c>
      <c r="D3464" t="inlineStr">
        <is>
          <t>relatorio-termo-homologacao-98660905900062025-item-5</t>
        </is>
      </c>
      <c r="E3464" t="inlineStr">
        <is>
          <t>/wp-content/uploads/2025/03/relatorio-termo-homologacao-98660905900062025-item-5.pdf</t>
        </is>
      </c>
      <c r="F3464" t="n">
        <v>19370</v>
      </c>
    </row>
    <row r="3465">
      <c r="A3465" t="n">
        <v>20221</v>
      </c>
      <c r="B3465" t="inlineStr">
        <is>
          <t>2025-04-17</t>
        </is>
      </c>
      <c r="C3465" t="inlineStr">
        <is>
          <t>pdf</t>
        </is>
      </c>
      <c r="D3465" t="inlineStr">
        <is>
          <t>relatorio-termo-homologacao-98660905900062025-item-4</t>
        </is>
      </c>
      <c r="E3465" t="inlineStr">
        <is>
          <t>/wp-content/uploads/2025/03/relatorio-termo-homologacao-98660905900062025-item-4.pdf</t>
        </is>
      </c>
      <c r="F3465" t="n">
        <v>19370</v>
      </c>
    </row>
    <row r="3466">
      <c r="A3466" t="n">
        <v>20220</v>
      </c>
      <c r="B3466" t="inlineStr">
        <is>
          <t>2025-04-17</t>
        </is>
      </c>
      <c r="C3466" t="inlineStr">
        <is>
          <t>pdf</t>
        </is>
      </c>
      <c r="D3466" t="inlineStr">
        <is>
          <t>relatorio-termo-homologacao-98660905900062025-item-3</t>
        </is>
      </c>
      <c r="E3466" t="inlineStr">
        <is>
          <t>/wp-content/uploads/2025/03/relatorio-termo-homologacao-98660905900062025-item-3.pdf</t>
        </is>
      </c>
      <c r="F3466" t="n">
        <v>19370</v>
      </c>
    </row>
    <row r="3467">
      <c r="A3467" t="n">
        <v>20219</v>
      </c>
      <c r="B3467" t="inlineStr">
        <is>
          <t>2025-04-17</t>
        </is>
      </c>
      <c r="C3467" t="inlineStr">
        <is>
          <t>pdf</t>
        </is>
      </c>
      <c r="D3467" t="inlineStr">
        <is>
          <t>relatorio-termo-homologacao-98660905900062025-item-2</t>
        </is>
      </c>
      <c r="E3467" t="inlineStr">
        <is>
          <t>/wp-content/uploads/2025/03/relatorio-termo-homologacao-98660905900062025-item-2.pdf</t>
        </is>
      </c>
      <c r="F3467" t="n">
        <v>19370</v>
      </c>
    </row>
    <row r="3468">
      <c r="A3468" t="n">
        <v>20218</v>
      </c>
      <c r="B3468" t="inlineStr">
        <is>
          <t>2025-04-17</t>
        </is>
      </c>
      <c r="C3468" t="inlineStr">
        <is>
          <t>pdf</t>
        </is>
      </c>
      <c r="D3468" t="inlineStr">
        <is>
          <t>relatorio-termo-homologacao-98660905900062025-item-1</t>
        </is>
      </c>
      <c r="E3468" t="inlineStr">
        <is>
          <t>/wp-content/uploads/2025/03/relatorio-termo-homologacao-98660905900062025-item-1.pdf</t>
        </is>
      </c>
      <c r="F3468" t="n">
        <v>19370</v>
      </c>
    </row>
    <row r="3469">
      <c r="A3469" t="n">
        <v>20217</v>
      </c>
      <c r="B3469" t="inlineStr">
        <is>
          <t>2025-04-17</t>
        </is>
      </c>
      <c r="C3469" t="inlineStr">
        <is>
          <t>pdf</t>
        </is>
      </c>
      <c r="D3469" t="inlineStr">
        <is>
          <t>relatorio-julg-hab-98660905900062025-s1-item-80</t>
        </is>
      </c>
      <c r="E3469" t="inlineStr">
        <is>
          <t>/wp-content/uploads/2025/03/relatorio-julg-hab-98660905900062025-s1-item-80.pdf</t>
        </is>
      </c>
      <c r="F3469" t="n">
        <v>19370</v>
      </c>
    </row>
    <row r="3470">
      <c r="A3470" t="n">
        <v>20216</v>
      </c>
      <c r="B3470" t="inlineStr">
        <is>
          <t>2025-04-17</t>
        </is>
      </c>
      <c r="C3470" t="inlineStr">
        <is>
          <t>pdf</t>
        </is>
      </c>
      <c r="D3470" t="inlineStr">
        <is>
          <t>relatorio-julg-hab-98660905900062025-s1-item-79</t>
        </is>
      </c>
      <c r="E3470" t="inlineStr">
        <is>
          <t>/wp-content/uploads/2025/03/relatorio-julg-hab-98660905900062025-s1-item-79.pdf</t>
        </is>
      </c>
      <c r="F3470" t="n">
        <v>19370</v>
      </c>
    </row>
    <row r="3471">
      <c r="A3471" t="n">
        <v>20215</v>
      </c>
      <c r="B3471" t="inlineStr">
        <is>
          <t>2025-04-17</t>
        </is>
      </c>
      <c r="C3471" t="inlineStr">
        <is>
          <t>pdf</t>
        </is>
      </c>
      <c r="D3471" t="inlineStr">
        <is>
          <t>relatorio-julg-hab-98660905900062025-s1-item-78</t>
        </is>
      </c>
      <c r="E3471" t="inlineStr">
        <is>
          <t>/wp-content/uploads/2025/03/relatorio-julg-hab-98660905900062025-s1-item-78.pdf</t>
        </is>
      </c>
      <c r="F3471" t="n">
        <v>19370</v>
      </c>
    </row>
    <row r="3472">
      <c r="A3472" t="n">
        <v>20214</v>
      </c>
      <c r="B3472" t="inlineStr">
        <is>
          <t>2025-04-17</t>
        </is>
      </c>
      <c r="C3472" t="inlineStr">
        <is>
          <t>pdf</t>
        </is>
      </c>
      <c r="D3472" t="inlineStr">
        <is>
          <t>relatorio-julg-hab-98660905900062025-s1-item-77</t>
        </is>
      </c>
      <c r="E3472" t="inlineStr">
        <is>
          <t>/wp-content/uploads/2025/03/relatorio-julg-hab-98660905900062025-s1-item-77.pdf</t>
        </is>
      </c>
      <c r="F3472" t="n">
        <v>19370</v>
      </c>
    </row>
    <row r="3473">
      <c r="A3473" t="n">
        <v>20213</v>
      </c>
      <c r="B3473" t="inlineStr">
        <is>
          <t>2025-04-17</t>
        </is>
      </c>
      <c r="C3473" t="inlineStr">
        <is>
          <t>pdf</t>
        </is>
      </c>
      <c r="D3473" t="inlineStr">
        <is>
          <t>relatorio-julg-hab-98660905900062025-s1-item-76</t>
        </is>
      </c>
      <c r="E3473" t="inlineStr">
        <is>
          <t>/wp-content/uploads/2025/03/relatorio-julg-hab-98660905900062025-s1-item-76.pdf</t>
        </is>
      </c>
      <c r="F3473" t="n">
        <v>19370</v>
      </c>
    </row>
    <row r="3474">
      <c r="A3474" t="n">
        <v>20212</v>
      </c>
      <c r="B3474" t="inlineStr">
        <is>
          <t>2025-04-17</t>
        </is>
      </c>
      <c r="C3474" t="inlineStr">
        <is>
          <t>pdf</t>
        </is>
      </c>
      <c r="D3474" t="inlineStr">
        <is>
          <t>relatorio-julg-hab-98660905900062025-s1-item-75</t>
        </is>
      </c>
      <c r="E3474" t="inlineStr">
        <is>
          <t>/wp-content/uploads/2025/03/relatorio-julg-hab-98660905900062025-s1-item-75.pdf</t>
        </is>
      </c>
      <c r="F3474" t="n">
        <v>19370</v>
      </c>
    </row>
    <row r="3475">
      <c r="A3475" t="n">
        <v>20211</v>
      </c>
      <c r="B3475" t="inlineStr">
        <is>
          <t>2025-04-17</t>
        </is>
      </c>
      <c r="C3475" t="inlineStr">
        <is>
          <t>pdf</t>
        </is>
      </c>
      <c r="D3475" t="inlineStr">
        <is>
          <t>relatorio-julg-hab-98660905900062025-s1-item-74</t>
        </is>
      </c>
      <c r="E3475" t="inlineStr">
        <is>
          <t>/wp-content/uploads/2025/03/relatorio-julg-hab-98660905900062025-s1-item-74.pdf</t>
        </is>
      </c>
      <c r="F3475" t="n">
        <v>19370</v>
      </c>
    </row>
    <row r="3476">
      <c r="A3476" t="n">
        <v>20210</v>
      </c>
      <c r="B3476" t="inlineStr">
        <is>
          <t>2025-04-17</t>
        </is>
      </c>
      <c r="C3476" t="inlineStr">
        <is>
          <t>pdf</t>
        </is>
      </c>
      <c r="D3476" t="inlineStr">
        <is>
          <t>relatorio-julg-hab-98660905900062025-s1-item-73</t>
        </is>
      </c>
      <c r="E3476" t="inlineStr">
        <is>
          <t>/wp-content/uploads/2025/03/relatorio-julg-hab-98660905900062025-s1-item-73.pdf</t>
        </is>
      </c>
      <c r="F3476" t="n">
        <v>19370</v>
      </c>
    </row>
    <row r="3477">
      <c r="A3477" t="n">
        <v>20209</v>
      </c>
      <c r="B3477" t="inlineStr">
        <is>
          <t>2025-04-17</t>
        </is>
      </c>
      <c r="C3477" t="inlineStr">
        <is>
          <t>pdf</t>
        </is>
      </c>
      <c r="D3477" t="inlineStr">
        <is>
          <t>relatorio-julg-hab-98660905900062025-s1-item-72</t>
        </is>
      </c>
      <c r="E3477" t="inlineStr">
        <is>
          <t>/wp-content/uploads/2025/03/relatorio-julg-hab-98660905900062025-s1-item-72.pdf</t>
        </is>
      </c>
      <c r="F3477" t="n">
        <v>19370</v>
      </c>
    </row>
    <row r="3478">
      <c r="A3478" t="n">
        <v>20208</v>
      </c>
      <c r="B3478" t="inlineStr">
        <is>
          <t>2025-04-17</t>
        </is>
      </c>
      <c r="C3478" t="inlineStr">
        <is>
          <t>pdf</t>
        </is>
      </c>
      <c r="D3478" t="inlineStr">
        <is>
          <t>relatorio-julg-hab-98660905900062025-s1-item-71</t>
        </is>
      </c>
      <c r="E3478" t="inlineStr">
        <is>
          <t>/wp-content/uploads/2025/03/relatorio-julg-hab-98660905900062025-s1-item-71.pdf</t>
        </is>
      </c>
      <c r="F3478" t="n">
        <v>19370</v>
      </c>
    </row>
    <row r="3479">
      <c r="A3479" t="n">
        <v>20207</v>
      </c>
      <c r="B3479" t="inlineStr">
        <is>
          <t>2025-04-17</t>
        </is>
      </c>
      <c r="C3479" t="inlineStr">
        <is>
          <t>pdf</t>
        </is>
      </c>
      <c r="D3479" t="inlineStr">
        <is>
          <t>relatorio-julg-hab-98660905900062025-s1-item-70</t>
        </is>
      </c>
      <c r="E3479" t="inlineStr">
        <is>
          <t>/wp-content/uploads/2025/03/relatorio-julg-hab-98660905900062025-s1-item-70.pdf</t>
        </is>
      </c>
      <c r="F3479" t="n">
        <v>19370</v>
      </c>
    </row>
    <row r="3480">
      <c r="A3480" t="n">
        <v>20206</v>
      </c>
      <c r="B3480" t="inlineStr">
        <is>
          <t>2025-04-17</t>
        </is>
      </c>
      <c r="C3480" t="inlineStr">
        <is>
          <t>pdf</t>
        </is>
      </c>
      <c r="D3480" t="inlineStr">
        <is>
          <t>relatorio-julg-hab-98660905900062025-s1-item-69</t>
        </is>
      </c>
      <c r="E3480" t="inlineStr">
        <is>
          <t>/wp-content/uploads/2025/03/relatorio-julg-hab-98660905900062025-s1-item-69.pdf</t>
        </is>
      </c>
      <c r="F3480" t="n">
        <v>19370</v>
      </c>
    </row>
    <row r="3481">
      <c r="A3481" t="n">
        <v>20205</v>
      </c>
      <c r="B3481" t="inlineStr">
        <is>
          <t>2025-04-17</t>
        </is>
      </c>
      <c r="C3481" t="inlineStr">
        <is>
          <t>pdf</t>
        </is>
      </c>
      <c r="D3481" t="inlineStr">
        <is>
          <t>relatorio-julg-hab-98660905900062025-s1-item-68</t>
        </is>
      </c>
      <c r="E3481" t="inlineStr">
        <is>
          <t>/wp-content/uploads/2025/03/relatorio-julg-hab-98660905900062025-s1-item-68.pdf</t>
        </is>
      </c>
      <c r="F3481" t="n">
        <v>19370</v>
      </c>
    </row>
    <row r="3482">
      <c r="A3482" t="n">
        <v>20204</v>
      </c>
      <c r="B3482" t="inlineStr">
        <is>
          <t>2025-04-17</t>
        </is>
      </c>
      <c r="C3482" t="inlineStr">
        <is>
          <t>pdf</t>
        </is>
      </c>
      <c r="D3482" t="inlineStr">
        <is>
          <t>relatorio-julg-hab-98660905900062025-s1-item-67</t>
        </is>
      </c>
      <c r="E3482" t="inlineStr">
        <is>
          <t>/wp-content/uploads/2025/03/relatorio-julg-hab-98660905900062025-s1-item-67.pdf</t>
        </is>
      </c>
      <c r="F3482" t="n">
        <v>19370</v>
      </c>
    </row>
    <row r="3483">
      <c r="A3483" t="n">
        <v>20203</v>
      </c>
      <c r="B3483" t="inlineStr">
        <is>
          <t>2025-04-17</t>
        </is>
      </c>
      <c r="C3483" t="inlineStr">
        <is>
          <t>pdf</t>
        </is>
      </c>
      <c r="D3483" t="inlineStr">
        <is>
          <t>relatorio-julg-hab-98660905900062025-s1-item-66</t>
        </is>
      </c>
      <c r="E3483" t="inlineStr">
        <is>
          <t>/wp-content/uploads/2025/03/relatorio-julg-hab-98660905900062025-s1-item-66.pdf</t>
        </is>
      </c>
      <c r="F3483" t="n">
        <v>19370</v>
      </c>
    </row>
    <row r="3484">
      <c r="A3484" t="n">
        <v>20202</v>
      </c>
      <c r="B3484" t="inlineStr">
        <is>
          <t>2025-04-17</t>
        </is>
      </c>
      <c r="C3484" t="inlineStr">
        <is>
          <t>pdf</t>
        </is>
      </c>
      <c r="D3484" t="inlineStr">
        <is>
          <t>relatorio-julg-hab-98660905900062025-s1-item-65</t>
        </is>
      </c>
      <c r="E3484" t="inlineStr">
        <is>
          <t>/wp-content/uploads/2025/03/relatorio-julg-hab-98660905900062025-s1-item-65.pdf</t>
        </is>
      </c>
      <c r="F3484" t="n">
        <v>19370</v>
      </c>
    </row>
    <row r="3485">
      <c r="A3485" t="n">
        <v>20201</v>
      </c>
      <c r="B3485" t="inlineStr">
        <is>
          <t>2025-04-17</t>
        </is>
      </c>
      <c r="C3485" t="inlineStr">
        <is>
          <t>pdf</t>
        </is>
      </c>
      <c r="D3485" t="inlineStr">
        <is>
          <t>relatorio-julg-hab-98660905900062025-s1-item-64</t>
        </is>
      </c>
      <c r="E3485" t="inlineStr">
        <is>
          <t>/wp-content/uploads/2025/03/relatorio-julg-hab-98660905900062025-s1-item-64.pdf</t>
        </is>
      </c>
      <c r="F3485" t="n">
        <v>19370</v>
      </c>
    </row>
    <row r="3486">
      <c r="A3486" t="n">
        <v>20200</v>
      </c>
      <c r="B3486" t="inlineStr">
        <is>
          <t>2025-04-17</t>
        </is>
      </c>
      <c r="C3486" t="inlineStr">
        <is>
          <t>pdf</t>
        </is>
      </c>
      <c r="D3486" t="inlineStr">
        <is>
          <t>relatorio-julg-hab-98660905900062025-s1-item-63</t>
        </is>
      </c>
      <c r="E3486" t="inlineStr">
        <is>
          <t>/wp-content/uploads/2025/03/relatorio-julg-hab-98660905900062025-s1-item-63.pdf</t>
        </is>
      </c>
      <c r="F3486" t="n">
        <v>19370</v>
      </c>
    </row>
    <row r="3487">
      <c r="A3487" t="n">
        <v>20199</v>
      </c>
      <c r="B3487" t="inlineStr">
        <is>
          <t>2025-04-17</t>
        </is>
      </c>
      <c r="C3487" t="inlineStr">
        <is>
          <t>pdf</t>
        </is>
      </c>
      <c r="D3487" t="inlineStr">
        <is>
          <t>relatorio-julg-hab-98660905900062025-s1-item-62</t>
        </is>
      </c>
      <c r="E3487" t="inlineStr">
        <is>
          <t>/wp-content/uploads/2025/03/relatorio-julg-hab-98660905900062025-s1-item-62.pdf</t>
        </is>
      </c>
      <c r="F3487" t="n">
        <v>19370</v>
      </c>
    </row>
    <row r="3488">
      <c r="A3488" t="n">
        <v>20198</v>
      </c>
      <c r="B3488" t="inlineStr">
        <is>
          <t>2025-04-17</t>
        </is>
      </c>
      <c r="C3488" t="inlineStr">
        <is>
          <t>pdf</t>
        </is>
      </c>
      <c r="D3488" t="inlineStr">
        <is>
          <t>relatorio-julg-hab-98660905900062025-s1-item-61</t>
        </is>
      </c>
      <c r="E3488" t="inlineStr">
        <is>
          <t>/wp-content/uploads/2025/03/relatorio-julg-hab-98660905900062025-s1-item-61.pdf</t>
        </is>
      </c>
      <c r="F3488" t="n">
        <v>19370</v>
      </c>
    </row>
    <row r="3489">
      <c r="A3489" t="n">
        <v>20197</v>
      </c>
      <c r="B3489" t="inlineStr">
        <is>
          <t>2025-04-17</t>
        </is>
      </c>
      <c r="C3489" t="inlineStr">
        <is>
          <t>pdf</t>
        </is>
      </c>
      <c r="D3489" t="inlineStr">
        <is>
          <t>relatorio-julg-hab-98660905900062025-s1-item-60</t>
        </is>
      </c>
      <c r="E3489" t="inlineStr">
        <is>
          <t>/wp-content/uploads/2025/03/relatorio-julg-hab-98660905900062025-s1-item-60.pdf</t>
        </is>
      </c>
      <c r="F3489" t="n">
        <v>19370</v>
      </c>
    </row>
    <row r="3490">
      <c r="A3490" t="n">
        <v>20196</v>
      </c>
      <c r="B3490" t="inlineStr">
        <is>
          <t>2025-04-17</t>
        </is>
      </c>
      <c r="C3490" t="inlineStr">
        <is>
          <t>pdf</t>
        </is>
      </c>
      <c r="D3490" t="inlineStr">
        <is>
          <t>relatorio-julg-hab-98660905900062025-s1-item-59</t>
        </is>
      </c>
      <c r="E3490" t="inlineStr">
        <is>
          <t>/wp-content/uploads/2025/03/relatorio-julg-hab-98660905900062025-s1-item-59.pdf</t>
        </is>
      </c>
      <c r="F3490" t="n">
        <v>19370</v>
      </c>
    </row>
    <row r="3491">
      <c r="A3491" t="n">
        <v>20195</v>
      </c>
      <c r="B3491" t="inlineStr">
        <is>
          <t>2025-04-17</t>
        </is>
      </c>
      <c r="C3491" t="inlineStr">
        <is>
          <t>pdf</t>
        </is>
      </c>
      <c r="D3491" t="inlineStr">
        <is>
          <t>relatorio-julg-hab-98660905900062025-s1-item-58</t>
        </is>
      </c>
      <c r="E3491" t="inlineStr">
        <is>
          <t>/wp-content/uploads/2025/03/relatorio-julg-hab-98660905900062025-s1-item-58.pdf</t>
        </is>
      </c>
      <c r="F3491" t="n">
        <v>19370</v>
      </c>
    </row>
    <row r="3492">
      <c r="A3492" t="n">
        <v>20194</v>
      </c>
      <c r="B3492" t="inlineStr">
        <is>
          <t>2025-04-17</t>
        </is>
      </c>
      <c r="C3492" t="inlineStr">
        <is>
          <t>pdf</t>
        </is>
      </c>
      <c r="D3492" t="inlineStr">
        <is>
          <t>relatorio-julg-hab-98660905900062025-s1-item-57</t>
        </is>
      </c>
      <c r="E3492" t="inlineStr">
        <is>
          <t>/wp-content/uploads/2025/03/relatorio-julg-hab-98660905900062025-s1-item-57.pdf</t>
        </is>
      </c>
      <c r="F3492" t="n">
        <v>19370</v>
      </c>
    </row>
    <row r="3493">
      <c r="A3493" t="n">
        <v>20193</v>
      </c>
      <c r="B3493" t="inlineStr">
        <is>
          <t>2025-04-17</t>
        </is>
      </c>
      <c r="C3493" t="inlineStr">
        <is>
          <t>pdf</t>
        </is>
      </c>
      <c r="D3493" t="inlineStr">
        <is>
          <t>relatorio-julg-hab-98660905900062025-s1-item-56</t>
        </is>
      </c>
      <c r="E3493" t="inlineStr">
        <is>
          <t>/wp-content/uploads/2025/03/relatorio-julg-hab-98660905900062025-s1-item-56.pdf</t>
        </is>
      </c>
      <c r="F3493" t="n">
        <v>19370</v>
      </c>
    </row>
    <row r="3494">
      <c r="A3494" t="n">
        <v>20192</v>
      </c>
      <c r="B3494" t="inlineStr">
        <is>
          <t>2025-04-17</t>
        </is>
      </c>
      <c r="C3494" t="inlineStr">
        <is>
          <t>pdf</t>
        </is>
      </c>
      <c r="D3494" t="inlineStr">
        <is>
          <t>relatorio-julg-hab-98660905900062025-s1-item-55</t>
        </is>
      </c>
      <c r="E3494" t="inlineStr">
        <is>
          <t>/wp-content/uploads/2025/03/relatorio-julg-hab-98660905900062025-s1-item-55.pdf</t>
        </is>
      </c>
      <c r="F3494" t="n">
        <v>19370</v>
      </c>
    </row>
    <row r="3495">
      <c r="A3495" t="n">
        <v>20191</v>
      </c>
      <c r="B3495" t="inlineStr">
        <is>
          <t>2025-04-17</t>
        </is>
      </c>
      <c r="C3495" t="inlineStr">
        <is>
          <t>pdf</t>
        </is>
      </c>
      <c r="D3495" t="inlineStr">
        <is>
          <t>relatorio-julg-hab-98660905900062025-s1-item-54</t>
        </is>
      </c>
      <c r="E3495" t="inlineStr">
        <is>
          <t>/wp-content/uploads/2025/03/relatorio-julg-hab-98660905900062025-s1-item-54.pdf</t>
        </is>
      </c>
      <c r="F3495" t="n">
        <v>19370</v>
      </c>
    </row>
    <row r="3496">
      <c r="A3496" t="n">
        <v>20190</v>
      </c>
      <c r="B3496" t="inlineStr">
        <is>
          <t>2025-04-17</t>
        </is>
      </c>
      <c r="C3496" t="inlineStr">
        <is>
          <t>pdf</t>
        </is>
      </c>
      <c r="D3496" t="inlineStr">
        <is>
          <t>relatorio-julg-hab-98660905900062025-s1-item-53</t>
        </is>
      </c>
      <c r="E3496" t="inlineStr">
        <is>
          <t>/wp-content/uploads/2025/03/relatorio-julg-hab-98660905900062025-s1-item-53.pdf</t>
        </is>
      </c>
      <c r="F3496" t="n">
        <v>19370</v>
      </c>
    </row>
    <row r="3497">
      <c r="A3497" t="n">
        <v>20189</v>
      </c>
      <c r="B3497" t="inlineStr">
        <is>
          <t>2025-04-17</t>
        </is>
      </c>
      <c r="C3497" t="inlineStr">
        <is>
          <t>pdf</t>
        </is>
      </c>
      <c r="D3497" t="inlineStr">
        <is>
          <t>relatorio-julg-hab-98660905900062025-s1-item-52</t>
        </is>
      </c>
      <c r="E3497" t="inlineStr">
        <is>
          <t>/wp-content/uploads/2025/03/relatorio-julg-hab-98660905900062025-s1-item-52.pdf</t>
        </is>
      </c>
      <c r="F3497" t="n">
        <v>19370</v>
      </c>
    </row>
    <row r="3498">
      <c r="A3498" t="n">
        <v>20188</v>
      </c>
      <c r="B3498" t="inlineStr">
        <is>
          <t>2025-04-17</t>
        </is>
      </c>
      <c r="C3498" t="inlineStr">
        <is>
          <t>pdf</t>
        </is>
      </c>
      <c r="D3498" t="inlineStr">
        <is>
          <t>relatorio-julg-hab-98660905900062025-s1-item-51</t>
        </is>
      </c>
      <c r="E3498" t="inlineStr">
        <is>
          <t>/wp-content/uploads/2025/03/relatorio-julg-hab-98660905900062025-s1-item-51.pdf</t>
        </is>
      </c>
      <c r="F3498" t="n">
        <v>19370</v>
      </c>
    </row>
    <row r="3499">
      <c r="A3499" t="n">
        <v>20187</v>
      </c>
      <c r="B3499" t="inlineStr">
        <is>
          <t>2025-04-17</t>
        </is>
      </c>
      <c r="C3499" t="inlineStr">
        <is>
          <t>pdf</t>
        </is>
      </c>
      <c r="D3499" t="inlineStr">
        <is>
          <t>relatorio-julg-hab-98660905900062025-s1-item-50</t>
        </is>
      </c>
      <c r="E3499" t="inlineStr">
        <is>
          <t>/wp-content/uploads/2025/03/relatorio-julg-hab-98660905900062025-s1-item-50.pdf</t>
        </is>
      </c>
      <c r="F3499" t="n">
        <v>19370</v>
      </c>
    </row>
    <row r="3500">
      <c r="A3500" t="n">
        <v>20186</v>
      </c>
      <c r="B3500" t="inlineStr">
        <is>
          <t>2025-04-17</t>
        </is>
      </c>
      <c r="C3500" t="inlineStr">
        <is>
          <t>pdf</t>
        </is>
      </c>
      <c r="D3500" t="inlineStr">
        <is>
          <t>relatorio-julg-hab-98660905900062025-s1-item-49</t>
        </is>
      </c>
      <c r="E3500" t="inlineStr">
        <is>
          <t>/wp-content/uploads/2025/03/relatorio-julg-hab-98660905900062025-s1-item-49.pdf</t>
        </is>
      </c>
      <c r="F3500" t="n">
        <v>19370</v>
      </c>
    </row>
    <row r="3501">
      <c r="A3501" t="n">
        <v>20185</v>
      </c>
      <c r="B3501" t="inlineStr">
        <is>
          <t>2025-04-17</t>
        </is>
      </c>
      <c r="C3501" t="inlineStr">
        <is>
          <t>pdf</t>
        </is>
      </c>
      <c r="D3501" t="inlineStr">
        <is>
          <t>relatorio-julg-hab-98660905900062025-s1-item-48</t>
        </is>
      </c>
      <c r="E3501" t="inlineStr">
        <is>
          <t>/wp-content/uploads/2025/03/relatorio-julg-hab-98660905900062025-s1-item-48.pdf</t>
        </is>
      </c>
      <c r="F3501" t="n">
        <v>19370</v>
      </c>
    </row>
    <row r="3502">
      <c r="A3502" t="n">
        <v>20184</v>
      </c>
      <c r="B3502" t="inlineStr">
        <is>
          <t>2025-04-17</t>
        </is>
      </c>
      <c r="C3502" t="inlineStr">
        <is>
          <t>pdf</t>
        </is>
      </c>
      <c r="D3502" t="inlineStr">
        <is>
          <t>relatorio-julg-hab-98660905900062025-s1-item-47</t>
        </is>
      </c>
      <c r="E3502" t="inlineStr">
        <is>
          <t>/wp-content/uploads/2025/03/relatorio-julg-hab-98660905900062025-s1-item-47.pdf</t>
        </is>
      </c>
      <c r="F3502" t="n">
        <v>19370</v>
      </c>
    </row>
    <row r="3503">
      <c r="A3503" t="n">
        <v>20183</v>
      </c>
      <c r="B3503" t="inlineStr">
        <is>
          <t>2025-04-17</t>
        </is>
      </c>
      <c r="C3503" t="inlineStr">
        <is>
          <t>pdf</t>
        </is>
      </c>
      <c r="D3503" t="inlineStr">
        <is>
          <t>relatorio-julg-hab-98660905900062025-s1-item-46</t>
        </is>
      </c>
      <c r="E3503" t="inlineStr">
        <is>
          <t>/wp-content/uploads/2025/03/relatorio-julg-hab-98660905900062025-s1-item-46.pdf</t>
        </is>
      </c>
      <c r="F3503" t="n">
        <v>19370</v>
      </c>
    </row>
    <row r="3504">
      <c r="A3504" t="n">
        <v>20182</v>
      </c>
      <c r="B3504" t="inlineStr">
        <is>
          <t>2025-04-17</t>
        </is>
      </c>
      <c r="C3504" t="inlineStr">
        <is>
          <t>pdf</t>
        </is>
      </c>
      <c r="D3504" t="inlineStr">
        <is>
          <t>relatorio-julg-hab-98660905900062025-s1-item-45</t>
        </is>
      </c>
      <c r="E3504" t="inlineStr">
        <is>
          <t>/wp-content/uploads/2025/03/relatorio-julg-hab-98660905900062025-s1-item-45.pdf</t>
        </is>
      </c>
      <c r="F3504" t="n">
        <v>19370</v>
      </c>
    </row>
    <row r="3505">
      <c r="A3505" t="n">
        <v>20181</v>
      </c>
      <c r="B3505" t="inlineStr">
        <is>
          <t>2025-04-17</t>
        </is>
      </c>
      <c r="C3505" t="inlineStr">
        <is>
          <t>pdf</t>
        </is>
      </c>
      <c r="D3505" t="inlineStr">
        <is>
          <t>relatorio-julg-hab-98660905900062025-s1-item-44</t>
        </is>
      </c>
      <c r="E3505" t="inlineStr">
        <is>
          <t>/wp-content/uploads/2025/03/relatorio-julg-hab-98660905900062025-s1-item-44.pdf</t>
        </is>
      </c>
      <c r="F3505" t="n">
        <v>19370</v>
      </c>
    </row>
    <row r="3506">
      <c r="A3506" t="n">
        <v>20180</v>
      </c>
      <c r="B3506" t="inlineStr">
        <is>
          <t>2025-04-17</t>
        </is>
      </c>
      <c r="C3506" t="inlineStr">
        <is>
          <t>pdf</t>
        </is>
      </c>
      <c r="D3506" t="inlineStr">
        <is>
          <t>relatorio-julg-hab-98660905900062025-s1-item-43</t>
        </is>
      </c>
      <c r="E3506" t="inlineStr">
        <is>
          <t>/wp-content/uploads/2025/03/relatorio-julg-hab-98660905900062025-s1-item-43.pdf</t>
        </is>
      </c>
      <c r="F3506" t="n">
        <v>19370</v>
      </c>
    </row>
    <row r="3507">
      <c r="A3507" t="n">
        <v>20179</v>
      </c>
      <c r="B3507" t="inlineStr">
        <is>
          <t>2025-04-17</t>
        </is>
      </c>
      <c r="C3507" t="inlineStr">
        <is>
          <t>pdf</t>
        </is>
      </c>
      <c r="D3507" t="inlineStr">
        <is>
          <t>relatorio-julg-hab-98660905900062025-s1-item-42</t>
        </is>
      </c>
      <c r="E3507" t="inlineStr">
        <is>
          <t>/wp-content/uploads/2025/03/relatorio-julg-hab-98660905900062025-s1-item-42.pdf</t>
        </is>
      </c>
      <c r="F3507" t="n">
        <v>19370</v>
      </c>
    </row>
    <row r="3508">
      <c r="A3508" t="n">
        <v>20178</v>
      </c>
      <c r="B3508" t="inlineStr">
        <is>
          <t>2025-04-17</t>
        </is>
      </c>
      <c r="C3508" t="inlineStr">
        <is>
          <t>pdf</t>
        </is>
      </c>
      <c r="D3508" t="inlineStr">
        <is>
          <t>relatorio-julg-hab-98660905900062025-s1-item-41</t>
        </is>
      </c>
      <c r="E3508" t="inlineStr">
        <is>
          <t>/wp-content/uploads/2025/03/relatorio-julg-hab-98660905900062025-s1-item-41.pdf</t>
        </is>
      </c>
      <c r="F3508" t="n">
        <v>19370</v>
      </c>
    </row>
    <row r="3509">
      <c r="A3509" t="n">
        <v>20177</v>
      </c>
      <c r="B3509" t="inlineStr">
        <is>
          <t>2025-04-17</t>
        </is>
      </c>
      <c r="C3509" t="inlineStr">
        <is>
          <t>pdf</t>
        </is>
      </c>
      <c r="D3509" t="inlineStr">
        <is>
          <t>relatorio-julg-hab-98660905900062025-s1-item-40</t>
        </is>
      </c>
      <c r="E3509" t="inlineStr">
        <is>
          <t>/wp-content/uploads/2025/03/relatorio-julg-hab-98660905900062025-s1-item-40.pdf</t>
        </is>
      </c>
      <c r="F3509" t="n">
        <v>19370</v>
      </c>
    </row>
    <row r="3510">
      <c r="A3510" t="n">
        <v>20176</v>
      </c>
      <c r="B3510" t="inlineStr">
        <is>
          <t>2025-04-17</t>
        </is>
      </c>
      <c r="C3510" t="inlineStr">
        <is>
          <t>pdf</t>
        </is>
      </c>
      <c r="D3510" t="inlineStr">
        <is>
          <t>relatorio-julg-hab-98660905900062025-s1-item-39</t>
        </is>
      </c>
      <c r="E3510" t="inlineStr">
        <is>
          <t>/wp-content/uploads/2025/03/relatorio-julg-hab-98660905900062025-s1-item-39.pdf</t>
        </is>
      </c>
      <c r="F3510" t="n">
        <v>19370</v>
      </c>
    </row>
    <row r="3511">
      <c r="A3511" t="n">
        <v>20175</v>
      </c>
      <c r="B3511" t="inlineStr">
        <is>
          <t>2025-04-17</t>
        </is>
      </c>
      <c r="C3511" t="inlineStr">
        <is>
          <t>pdf</t>
        </is>
      </c>
      <c r="D3511" t="inlineStr">
        <is>
          <t>relatorio-julg-hab-98660905900062025-s1-item-38</t>
        </is>
      </c>
      <c r="E3511" t="inlineStr">
        <is>
          <t>/wp-content/uploads/2025/03/relatorio-julg-hab-98660905900062025-s1-item-38.pdf</t>
        </is>
      </c>
      <c r="F3511" t="n">
        <v>19370</v>
      </c>
    </row>
    <row r="3512">
      <c r="A3512" t="n">
        <v>20174</v>
      </c>
      <c r="B3512" t="inlineStr">
        <is>
          <t>2025-04-17</t>
        </is>
      </c>
      <c r="C3512" t="inlineStr">
        <is>
          <t>pdf</t>
        </is>
      </c>
      <c r="D3512" t="inlineStr">
        <is>
          <t>relatorio-julg-hab-98660905900062025-s1-item-37</t>
        </is>
      </c>
      <c r="E3512" t="inlineStr">
        <is>
          <t>/wp-content/uploads/2025/03/relatorio-julg-hab-98660905900062025-s1-item-37.pdf</t>
        </is>
      </c>
      <c r="F3512" t="n">
        <v>19370</v>
      </c>
    </row>
    <row r="3513">
      <c r="A3513" t="n">
        <v>20173</v>
      </c>
      <c r="B3513" t="inlineStr">
        <is>
          <t>2025-04-17</t>
        </is>
      </c>
      <c r="C3513" t="inlineStr">
        <is>
          <t>pdf</t>
        </is>
      </c>
      <c r="D3513" t="inlineStr">
        <is>
          <t>relatorio-julg-hab-98660905900062025-s1-item-36</t>
        </is>
      </c>
      <c r="E3513" t="inlineStr">
        <is>
          <t>/wp-content/uploads/2025/03/relatorio-julg-hab-98660905900062025-s1-item-36.pdf</t>
        </is>
      </c>
      <c r="F3513" t="n">
        <v>19370</v>
      </c>
    </row>
    <row r="3514">
      <c r="A3514" t="n">
        <v>20172</v>
      </c>
      <c r="B3514" t="inlineStr">
        <is>
          <t>2025-04-17</t>
        </is>
      </c>
      <c r="C3514" t="inlineStr">
        <is>
          <t>pdf</t>
        </is>
      </c>
      <c r="D3514" t="inlineStr">
        <is>
          <t>relatorio-julg-hab-98660905900062025-s1-item-35</t>
        </is>
      </c>
      <c r="E3514" t="inlineStr">
        <is>
          <t>/wp-content/uploads/2025/03/relatorio-julg-hab-98660905900062025-s1-item-35.pdf</t>
        </is>
      </c>
      <c r="F3514" t="n">
        <v>19370</v>
      </c>
    </row>
    <row r="3515">
      <c r="A3515" t="n">
        <v>20171</v>
      </c>
      <c r="B3515" t="inlineStr">
        <is>
          <t>2025-04-17</t>
        </is>
      </c>
      <c r="C3515" t="inlineStr">
        <is>
          <t>pdf</t>
        </is>
      </c>
      <c r="D3515" t="inlineStr">
        <is>
          <t>relatorio-julg-hab-98660905900062025-s1-item-34</t>
        </is>
      </c>
      <c r="E3515" t="inlineStr">
        <is>
          <t>/wp-content/uploads/2025/03/relatorio-julg-hab-98660905900062025-s1-item-34.pdf</t>
        </is>
      </c>
      <c r="F3515" t="n">
        <v>19370</v>
      </c>
    </row>
    <row r="3516">
      <c r="A3516" t="n">
        <v>20170</v>
      </c>
      <c r="B3516" t="inlineStr">
        <is>
          <t>2025-04-17</t>
        </is>
      </c>
      <c r="C3516" t="inlineStr">
        <is>
          <t>pdf</t>
        </is>
      </c>
      <c r="D3516" t="inlineStr">
        <is>
          <t>relatorio-julg-hab-98660905900062025-s1-item-33</t>
        </is>
      </c>
      <c r="E3516" t="inlineStr">
        <is>
          <t>/wp-content/uploads/2025/03/relatorio-julg-hab-98660905900062025-s1-item-33.pdf</t>
        </is>
      </c>
      <c r="F3516" t="n">
        <v>19370</v>
      </c>
    </row>
    <row r="3517">
      <c r="A3517" t="n">
        <v>20169</v>
      </c>
      <c r="B3517" t="inlineStr">
        <is>
          <t>2025-04-17</t>
        </is>
      </c>
      <c r="C3517" t="inlineStr">
        <is>
          <t>pdf</t>
        </is>
      </c>
      <c r="D3517" t="inlineStr">
        <is>
          <t>relatorio-julg-hab-98660905900062025-s1-item-32</t>
        </is>
      </c>
      <c r="E3517" t="inlineStr">
        <is>
          <t>/wp-content/uploads/2025/03/relatorio-julg-hab-98660905900062025-s1-item-32.pdf</t>
        </is>
      </c>
      <c r="F3517" t="n">
        <v>19370</v>
      </c>
    </row>
    <row r="3518">
      <c r="A3518" t="n">
        <v>20168</v>
      </c>
      <c r="B3518" t="inlineStr">
        <is>
          <t>2025-04-17</t>
        </is>
      </c>
      <c r="C3518" t="inlineStr">
        <is>
          <t>pdf</t>
        </is>
      </c>
      <c r="D3518" t="inlineStr">
        <is>
          <t>relatorio-julg-hab-98660905900062025-s1-item-31</t>
        </is>
      </c>
      <c r="E3518" t="inlineStr">
        <is>
          <t>/wp-content/uploads/2025/03/relatorio-julg-hab-98660905900062025-s1-item-31.pdf</t>
        </is>
      </c>
      <c r="F3518" t="n">
        <v>19370</v>
      </c>
    </row>
    <row r="3519">
      <c r="A3519" t="n">
        <v>20167</v>
      </c>
      <c r="B3519" t="inlineStr">
        <is>
          <t>2025-04-17</t>
        </is>
      </c>
      <c r="C3519" t="inlineStr">
        <is>
          <t>pdf</t>
        </is>
      </c>
      <c r="D3519" t="inlineStr">
        <is>
          <t>relatorio-julg-hab-98660905900062025-s1-item-30</t>
        </is>
      </c>
      <c r="E3519" t="inlineStr">
        <is>
          <t>/wp-content/uploads/2025/03/relatorio-julg-hab-98660905900062025-s1-item-30.pdf</t>
        </is>
      </c>
      <c r="F3519" t="n">
        <v>19370</v>
      </c>
    </row>
    <row r="3520">
      <c r="A3520" t="n">
        <v>20166</v>
      </c>
      <c r="B3520" t="inlineStr">
        <is>
          <t>2025-04-17</t>
        </is>
      </c>
      <c r="C3520" t="inlineStr">
        <is>
          <t>pdf</t>
        </is>
      </c>
      <c r="D3520" t="inlineStr">
        <is>
          <t>relatorio-julg-hab-98660905900062025-s1-item-29</t>
        </is>
      </c>
      <c r="E3520" t="inlineStr">
        <is>
          <t>/wp-content/uploads/2025/03/relatorio-julg-hab-98660905900062025-s1-item-29.pdf</t>
        </is>
      </c>
      <c r="F3520" t="n">
        <v>19370</v>
      </c>
    </row>
    <row r="3521">
      <c r="A3521" t="n">
        <v>20165</v>
      </c>
      <c r="B3521" t="inlineStr">
        <is>
          <t>2025-04-17</t>
        </is>
      </c>
      <c r="C3521" t="inlineStr">
        <is>
          <t>pdf</t>
        </is>
      </c>
      <c r="D3521" t="inlineStr">
        <is>
          <t>relatorio-julg-hab-98660905900062025-s1-item-28</t>
        </is>
      </c>
      <c r="E3521" t="inlineStr">
        <is>
          <t>/wp-content/uploads/2025/03/relatorio-julg-hab-98660905900062025-s1-item-28.pdf</t>
        </is>
      </c>
      <c r="F3521" t="n">
        <v>19370</v>
      </c>
    </row>
    <row r="3522">
      <c r="A3522" t="n">
        <v>20164</v>
      </c>
      <c r="B3522" t="inlineStr">
        <is>
          <t>2025-04-17</t>
        </is>
      </c>
      <c r="C3522" t="inlineStr">
        <is>
          <t>pdf</t>
        </is>
      </c>
      <c r="D3522" t="inlineStr">
        <is>
          <t>relatorio-julg-hab-98660905900062025-s1-item-27</t>
        </is>
      </c>
      <c r="E3522" t="inlineStr">
        <is>
          <t>/wp-content/uploads/2025/03/relatorio-julg-hab-98660905900062025-s1-item-27.pdf</t>
        </is>
      </c>
      <c r="F3522" t="n">
        <v>19370</v>
      </c>
    </row>
    <row r="3523">
      <c r="A3523" t="n">
        <v>20163</v>
      </c>
      <c r="B3523" t="inlineStr">
        <is>
          <t>2025-04-17</t>
        </is>
      </c>
      <c r="C3523" t="inlineStr">
        <is>
          <t>pdf</t>
        </is>
      </c>
      <c r="D3523" t="inlineStr">
        <is>
          <t>relatorio-julg-hab-98660905900062025-s1-item-26</t>
        </is>
      </c>
      <c r="E3523" t="inlineStr">
        <is>
          <t>/wp-content/uploads/2025/03/relatorio-julg-hab-98660905900062025-s1-item-26.pdf</t>
        </is>
      </c>
      <c r="F3523" t="n">
        <v>19370</v>
      </c>
    </row>
    <row r="3524">
      <c r="A3524" t="n">
        <v>20162</v>
      </c>
      <c r="B3524" t="inlineStr">
        <is>
          <t>2025-04-17</t>
        </is>
      </c>
      <c r="C3524" t="inlineStr">
        <is>
          <t>pdf</t>
        </is>
      </c>
      <c r="D3524" t="inlineStr">
        <is>
          <t>relatorio-julg-hab-98660905900062025-s1-item-25</t>
        </is>
      </c>
      <c r="E3524" t="inlineStr">
        <is>
          <t>/wp-content/uploads/2025/03/relatorio-julg-hab-98660905900062025-s1-item-25.pdf</t>
        </is>
      </c>
      <c r="F3524" t="n">
        <v>19370</v>
      </c>
    </row>
    <row r="3525">
      <c r="A3525" t="n">
        <v>20161</v>
      </c>
      <c r="B3525" t="inlineStr">
        <is>
          <t>2025-04-17</t>
        </is>
      </c>
      <c r="C3525" t="inlineStr">
        <is>
          <t>pdf</t>
        </is>
      </c>
      <c r="D3525" t="inlineStr">
        <is>
          <t>relatorio-julg-hab-98660905900062025-s1-item-24</t>
        </is>
      </c>
      <c r="E3525" t="inlineStr">
        <is>
          <t>/wp-content/uploads/2025/03/relatorio-julg-hab-98660905900062025-s1-item-24.pdf</t>
        </is>
      </c>
      <c r="F3525" t="n">
        <v>19370</v>
      </c>
    </row>
    <row r="3526">
      <c r="A3526" t="n">
        <v>20160</v>
      </c>
      <c r="B3526" t="inlineStr">
        <is>
          <t>2025-04-17</t>
        </is>
      </c>
      <c r="C3526" t="inlineStr">
        <is>
          <t>pdf</t>
        </is>
      </c>
      <c r="D3526" t="inlineStr">
        <is>
          <t>relatorio-julg-hab-98660905900062025-s1-item-23</t>
        </is>
      </c>
      <c r="E3526" t="inlineStr">
        <is>
          <t>/wp-content/uploads/2025/03/relatorio-julg-hab-98660905900062025-s1-item-23.pdf</t>
        </is>
      </c>
      <c r="F3526" t="n">
        <v>19370</v>
      </c>
    </row>
    <row r="3527">
      <c r="A3527" t="n">
        <v>20159</v>
      </c>
      <c r="B3527" t="inlineStr">
        <is>
          <t>2025-04-17</t>
        </is>
      </c>
      <c r="C3527" t="inlineStr">
        <is>
          <t>pdf</t>
        </is>
      </c>
      <c r="D3527" t="inlineStr">
        <is>
          <t>relatorio-julg-hab-98660905900062025-s1-item-22</t>
        </is>
      </c>
      <c r="E3527" t="inlineStr">
        <is>
          <t>/wp-content/uploads/2025/03/relatorio-julg-hab-98660905900062025-s1-item-22.pdf</t>
        </is>
      </c>
      <c r="F3527" t="n">
        <v>19370</v>
      </c>
    </row>
    <row r="3528">
      <c r="A3528" t="n">
        <v>20158</v>
      </c>
      <c r="B3528" t="inlineStr">
        <is>
          <t>2025-04-17</t>
        </is>
      </c>
      <c r="C3528" t="inlineStr">
        <is>
          <t>pdf</t>
        </is>
      </c>
      <c r="D3528" t="inlineStr">
        <is>
          <t>relatorio-julg-hab-98660905900062025-s1-item-21</t>
        </is>
      </c>
      <c r="E3528" t="inlineStr">
        <is>
          <t>/wp-content/uploads/2025/03/relatorio-julg-hab-98660905900062025-s1-item-21.pdf</t>
        </is>
      </c>
      <c r="F3528" t="n">
        <v>19370</v>
      </c>
    </row>
    <row r="3529">
      <c r="A3529" t="n">
        <v>20157</v>
      </c>
      <c r="B3529" t="inlineStr">
        <is>
          <t>2025-04-17</t>
        </is>
      </c>
      <c r="C3529" t="inlineStr">
        <is>
          <t>pdf</t>
        </is>
      </c>
      <c r="D3529" t="inlineStr">
        <is>
          <t>relatorio-julg-hab-98660905900062025-s1-item-20</t>
        </is>
      </c>
      <c r="E3529" t="inlineStr">
        <is>
          <t>/wp-content/uploads/2025/03/relatorio-julg-hab-98660905900062025-s1-item-20.pdf</t>
        </is>
      </c>
      <c r="F3529" t="n">
        <v>19370</v>
      </c>
    </row>
    <row r="3530">
      <c r="A3530" t="n">
        <v>20156</v>
      </c>
      <c r="B3530" t="inlineStr">
        <is>
          <t>2025-04-17</t>
        </is>
      </c>
      <c r="C3530" t="inlineStr">
        <is>
          <t>pdf</t>
        </is>
      </c>
      <c r="D3530" t="inlineStr">
        <is>
          <t>relatorio-julg-hab-98660905900062025-s1-item-19</t>
        </is>
      </c>
      <c r="E3530" t="inlineStr">
        <is>
          <t>/wp-content/uploads/2025/03/relatorio-julg-hab-98660905900062025-s1-item-19.pdf</t>
        </is>
      </c>
      <c r="F3530" t="n">
        <v>19370</v>
      </c>
    </row>
    <row r="3531">
      <c r="A3531" t="n">
        <v>20155</v>
      </c>
      <c r="B3531" t="inlineStr">
        <is>
          <t>2025-04-17</t>
        </is>
      </c>
      <c r="C3531" t="inlineStr">
        <is>
          <t>pdf</t>
        </is>
      </c>
      <c r="D3531" t="inlineStr">
        <is>
          <t>relatorio-julg-hab-98660905900062025-s1-item-18</t>
        </is>
      </c>
      <c r="E3531" t="inlineStr">
        <is>
          <t>/wp-content/uploads/2025/03/relatorio-julg-hab-98660905900062025-s1-item-18.pdf</t>
        </is>
      </c>
      <c r="F3531" t="n">
        <v>19370</v>
      </c>
    </row>
    <row r="3532">
      <c r="A3532" t="n">
        <v>20154</v>
      </c>
      <c r="B3532" t="inlineStr">
        <is>
          <t>2025-04-17</t>
        </is>
      </c>
      <c r="C3532" t="inlineStr">
        <is>
          <t>pdf</t>
        </is>
      </c>
      <c r="D3532" t="inlineStr">
        <is>
          <t>relatorio-julg-hab-98660905900062025-s1-item-17</t>
        </is>
      </c>
      <c r="E3532" t="inlineStr">
        <is>
          <t>/wp-content/uploads/2025/03/relatorio-julg-hab-98660905900062025-s1-item-17.pdf</t>
        </is>
      </c>
      <c r="F3532" t="n">
        <v>19370</v>
      </c>
    </row>
    <row r="3533">
      <c r="A3533" t="n">
        <v>20153</v>
      </c>
      <c r="B3533" t="inlineStr">
        <is>
          <t>2025-04-17</t>
        </is>
      </c>
      <c r="C3533" t="inlineStr">
        <is>
          <t>pdf</t>
        </is>
      </c>
      <c r="D3533" t="inlineStr">
        <is>
          <t>relatorio-julg-hab-98660905900062025-s1-item-16</t>
        </is>
      </c>
      <c r="E3533" t="inlineStr">
        <is>
          <t>/wp-content/uploads/2025/03/relatorio-julg-hab-98660905900062025-s1-item-16.pdf</t>
        </is>
      </c>
      <c r="F3533" t="n">
        <v>19370</v>
      </c>
    </row>
    <row r="3534">
      <c r="A3534" t="n">
        <v>20152</v>
      </c>
      <c r="B3534" t="inlineStr">
        <is>
          <t>2025-04-17</t>
        </is>
      </c>
      <c r="C3534" t="inlineStr">
        <is>
          <t>pdf</t>
        </is>
      </c>
      <c r="D3534" t="inlineStr">
        <is>
          <t>relatorio-julg-hab-98660905900062025-s1-item-15</t>
        </is>
      </c>
      <c r="E3534" t="inlineStr">
        <is>
          <t>/wp-content/uploads/2025/03/relatorio-julg-hab-98660905900062025-s1-item-15.pdf</t>
        </is>
      </c>
      <c r="F3534" t="n">
        <v>19370</v>
      </c>
    </row>
    <row r="3535">
      <c r="A3535" t="n">
        <v>20151</v>
      </c>
      <c r="B3535" t="inlineStr">
        <is>
          <t>2025-04-17</t>
        </is>
      </c>
      <c r="C3535" t="inlineStr">
        <is>
          <t>pdf</t>
        </is>
      </c>
      <c r="D3535" t="inlineStr">
        <is>
          <t>relatorio-julg-hab-98660905900062025-s1-item-14</t>
        </is>
      </c>
      <c r="E3535" t="inlineStr">
        <is>
          <t>/wp-content/uploads/2025/03/relatorio-julg-hab-98660905900062025-s1-item-14.pdf</t>
        </is>
      </c>
      <c r="F3535" t="n">
        <v>19370</v>
      </c>
    </row>
    <row r="3536">
      <c r="A3536" t="n">
        <v>20150</v>
      </c>
      <c r="B3536" t="inlineStr">
        <is>
          <t>2025-04-17</t>
        </is>
      </c>
      <c r="C3536" t="inlineStr">
        <is>
          <t>pdf</t>
        </is>
      </c>
      <c r="D3536" t="inlineStr">
        <is>
          <t>relatorio-julg-hab-98660905900062025-s1-item-13</t>
        </is>
      </c>
      <c r="E3536" t="inlineStr">
        <is>
          <t>/wp-content/uploads/2025/03/relatorio-julg-hab-98660905900062025-s1-item-13.pdf</t>
        </is>
      </c>
      <c r="F3536" t="n">
        <v>19370</v>
      </c>
    </row>
    <row r="3537">
      <c r="A3537" t="n">
        <v>20149</v>
      </c>
      <c r="B3537" t="inlineStr">
        <is>
          <t>2025-04-17</t>
        </is>
      </c>
      <c r="C3537" t="inlineStr">
        <is>
          <t>pdf</t>
        </is>
      </c>
      <c r="D3537" t="inlineStr">
        <is>
          <t>relatorio-julg-hab-98660905900062025-s1-item-12</t>
        </is>
      </c>
      <c r="E3537" t="inlineStr">
        <is>
          <t>/wp-content/uploads/2025/03/relatorio-julg-hab-98660905900062025-s1-item-12.pdf</t>
        </is>
      </c>
      <c r="F3537" t="n">
        <v>19370</v>
      </c>
    </row>
    <row r="3538">
      <c r="A3538" t="n">
        <v>20148</v>
      </c>
      <c r="B3538" t="inlineStr">
        <is>
          <t>2025-04-17</t>
        </is>
      </c>
      <c r="C3538" t="inlineStr">
        <is>
          <t>pdf</t>
        </is>
      </c>
      <c r="D3538" t="inlineStr">
        <is>
          <t>relatorio-julg-hab-98660905900062025-s1-item-11</t>
        </is>
      </c>
      <c r="E3538" t="inlineStr">
        <is>
          <t>/wp-content/uploads/2025/03/relatorio-julg-hab-98660905900062025-s1-item-11.pdf</t>
        </is>
      </c>
      <c r="F3538" t="n">
        <v>19370</v>
      </c>
    </row>
    <row r="3539">
      <c r="A3539" t="n">
        <v>20147</v>
      </c>
      <c r="B3539" t="inlineStr">
        <is>
          <t>2025-04-17</t>
        </is>
      </c>
      <c r="C3539" t="inlineStr">
        <is>
          <t>pdf</t>
        </is>
      </c>
      <c r="D3539" t="inlineStr">
        <is>
          <t>relatorio-julg-hab-98660905900062025-s1-item-10</t>
        </is>
      </c>
      <c r="E3539" t="inlineStr">
        <is>
          <t>/wp-content/uploads/2025/03/relatorio-julg-hab-98660905900062025-s1-item-10.pdf</t>
        </is>
      </c>
      <c r="F3539" t="n">
        <v>19370</v>
      </c>
    </row>
    <row r="3540">
      <c r="A3540" t="n">
        <v>20146</v>
      </c>
      <c r="B3540" t="inlineStr">
        <is>
          <t>2025-04-17</t>
        </is>
      </c>
      <c r="C3540" t="inlineStr">
        <is>
          <t>pdf</t>
        </is>
      </c>
      <c r="D3540" t="inlineStr">
        <is>
          <t>relatorio-julg-hab-98660905900062025-s1-item-9</t>
        </is>
      </c>
      <c r="E3540" t="inlineStr">
        <is>
          <t>/wp-content/uploads/2025/03/relatorio-julg-hab-98660905900062025-s1-item-9.pdf</t>
        </is>
      </c>
      <c r="F3540" t="n">
        <v>19370</v>
      </c>
    </row>
    <row r="3541">
      <c r="A3541" t="n">
        <v>20145</v>
      </c>
      <c r="B3541" t="inlineStr">
        <is>
          <t>2025-04-17</t>
        </is>
      </c>
      <c r="C3541" t="inlineStr">
        <is>
          <t>pdf</t>
        </is>
      </c>
      <c r="D3541" t="inlineStr">
        <is>
          <t>relatorio-julg-hab-98660905900062025-s1-item-8</t>
        </is>
      </c>
      <c r="E3541" t="inlineStr">
        <is>
          <t>/wp-content/uploads/2025/03/relatorio-julg-hab-98660905900062025-s1-item-8.pdf</t>
        </is>
      </c>
      <c r="F3541" t="n">
        <v>19370</v>
      </c>
    </row>
    <row r="3542">
      <c r="A3542" t="n">
        <v>20144</v>
      </c>
      <c r="B3542" t="inlineStr">
        <is>
          <t>2025-04-17</t>
        </is>
      </c>
      <c r="C3542" t="inlineStr">
        <is>
          <t>pdf</t>
        </is>
      </c>
      <c r="D3542" t="inlineStr">
        <is>
          <t>relatorio-julg-hab-98660905900062025-s1-item-7</t>
        </is>
      </c>
      <c r="E3542" t="inlineStr">
        <is>
          <t>/wp-content/uploads/2025/03/relatorio-julg-hab-98660905900062025-s1-item-7.pdf</t>
        </is>
      </c>
      <c r="F3542" t="n">
        <v>19370</v>
      </c>
    </row>
    <row r="3543">
      <c r="A3543" t="n">
        <v>20143</v>
      </c>
      <c r="B3543" t="inlineStr">
        <is>
          <t>2025-04-17</t>
        </is>
      </c>
      <c r="C3543" t="inlineStr">
        <is>
          <t>pdf</t>
        </is>
      </c>
      <c r="D3543" t="inlineStr">
        <is>
          <t>relatorio-julg-hab-98660905900062025-s1-item-6</t>
        </is>
      </c>
      <c r="E3543" t="inlineStr">
        <is>
          <t>/wp-content/uploads/2025/03/relatorio-julg-hab-98660905900062025-s1-item-6.pdf</t>
        </is>
      </c>
      <c r="F3543" t="n">
        <v>19370</v>
      </c>
    </row>
    <row r="3544">
      <c r="A3544" t="n">
        <v>20142</v>
      </c>
      <c r="B3544" t="inlineStr">
        <is>
          <t>2025-04-17</t>
        </is>
      </c>
      <c r="C3544" t="inlineStr">
        <is>
          <t>pdf</t>
        </is>
      </c>
      <c r="D3544" t="inlineStr">
        <is>
          <t>relatorio-julg-hab-98660905900062025-s1-item-5</t>
        </is>
      </c>
      <c r="E3544" t="inlineStr">
        <is>
          <t>/wp-content/uploads/2025/03/relatorio-julg-hab-98660905900062025-s1-item-5.pdf</t>
        </is>
      </c>
      <c r="F3544" t="n">
        <v>19370</v>
      </c>
    </row>
    <row r="3545">
      <c r="A3545" t="n">
        <v>20141</v>
      </c>
      <c r="B3545" t="inlineStr">
        <is>
          <t>2025-04-17</t>
        </is>
      </c>
      <c r="C3545" t="inlineStr">
        <is>
          <t>pdf</t>
        </is>
      </c>
      <c r="D3545" t="inlineStr">
        <is>
          <t>relatorio-julg-hab-98660905900062025-s1-item-4</t>
        </is>
      </c>
      <c r="E3545" t="inlineStr">
        <is>
          <t>/wp-content/uploads/2025/03/relatorio-julg-hab-98660905900062025-s1-item-4.pdf</t>
        </is>
      </c>
      <c r="F3545" t="n">
        <v>19370</v>
      </c>
    </row>
    <row r="3546">
      <c r="A3546" t="n">
        <v>20140</v>
      </c>
      <c r="B3546" t="inlineStr">
        <is>
          <t>2025-04-17</t>
        </is>
      </c>
      <c r="C3546" t="inlineStr">
        <is>
          <t>pdf</t>
        </is>
      </c>
      <c r="D3546" t="inlineStr">
        <is>
          <t>relatorio-julg-hab-98660905900062025-s1-item-3</t>
        </is>
      </c>
      <c r="E3546" t="inlineStr">
        <is>
          <t>/wp-content/uploads/2025/03/relatorio-julg-hab-98660905900062025-s1-item-3.pdf</t>
        </is>
      </c>
      <c r="F3546" t="n">
        <v>19370</v>
      </c>
    </row>
    <row r="3547">
      <c r="A3547" t="n">
        <v>20139</v>
      </c>
      <c r="B3547" t="inlineStr">
        <is>
          <t>2025-04-17</t>
        </is>
      </c>
      <c r="C3547" t="inlineStr">
        <is>
          <t>pdf</t>
        </is>
      </c>
      <c r="D3547" t="inlineStr">
        <is>
          <t>relatorio-julg-hab-98660905900062025-s1-item-2</t>
        </is>
      </c>
      <c r="E3547" t="inlineStr">
        <is>
          <t>/wp-content/uploads/2025/03/relatorio-julg-hab-98660905900062025-s1-item-2.pdf</t>
        </is>
      </c>
      <c r="F3547" t="n">
        <v>19370</v>
      </c>
    </row>
    <row r="3548">
      <c r="A3548" t="n">
        <v>20138</v>
      </c>
      <c r="B3548" t="inlineStr">
        <is>
          <t>2025-04-17</t>
        </is>
      </c>
      <c r="C3548" t="inlineStr">
        <is>
          <t>pdf</t>
        </is>
      </c>
      <c r="D3548" t="inlineStr">
        <is>
          <t>relatorio-julg-hab-98660905900062025-s1-item-1</t>
        </is>
      </c>
      <c r="E3548" t="inlineStr">
        <is>
          <t>/wp-content/uploads/2025/03/relatorio-julg-hab-98660905900062025-s1-item-1.pdf</t>
        </is>
      </c>
      <c r="F3548" t="n">
        <v>19370</v>
      </c>
    </row>
    <row r="3549">
      <c r="A3549" t="n">
        <v>20136</v>
      </c>
      <c r="B3549" t="inlineStr">
        <is>
          <t>2025-04-17</t>
        </is>
      </c>
      <c r="C3549" t="inlineStr">
        <is>
          <t>pdf</t>
        </is>
      </c>
      <c r="D3549" t="inlineStr">
        <is>
          <t>relatorio-termo-homologacao-98660905900052025-item-30</t>
        </is>
      </c>
      <c r="E3549" t="inlineStr">
        <is>
          <t>/wp-content/uploads/2025/03/relatorio-termo-homologacao-98660905900052025-item-30.pdf</t>
        </is>
      </c>
      <c r="F3549" t="n">
        <v>19334</v>
      </c>
    </row>
    <row r="3550">
      <c r="A3550" t="n">
        <v>20135</v>
      </c>
      <c r="B3550" t="inlineStr">
        <is>
          <t>2025-04-17</t>
        </is>
      </c>
      <c r="C3550" t="inlineStr">
        <is>
          <t>pdf</t>
        </is>
      </c>
      <c r="D3550" t="inlineStr">
        <is>
          <t>relatorio-termo-homologacao-98660905900052025-item-29</t>
        </is>
      </c>
      <c r="E3550" t="inlineStr">
        <is>
          <t>/wp-content/uploads/2025/03/relatorio-termo-homologacao-98660905900052025-item-29.pdf</t>
        </is>
      </c>
      <c r="F3550" t="n">
        <v>19334</v>
      </c>
    </row>
    <row r="3551">
      <c r="A3551" t="n">
        <v>20134</v>
      </c>
      <c r="B3551" t="inlineStr">
        <is>
          <t>2025-04-17</t>
        </is>
      </c>
      <c r="C3551" t="inlineStr">
        <is>
          <t>pdf</t>
        </is>
      </c>
      <c r="D3551" t="inlineStr">
        <is>
          <t>relatorio-termo-homologacao-98660905900052025-item-28</t>
        </is>
      </c>
      <c r="E3551" t="inlineStr">
        <is>
          <t>/wp-content/uploads/2025/03/relatorio-termo-homologacao-98660905900052025-item-28.pdf</t>
        </is>
      </c>
      <c r="F3551" t="n">
        <v>19334</v>
      </c>
    </row>
    <row r="3552">
      <c r="A3552" t="n">
        <v>20133</v>
      </c>
      <c r="B3552" t="inlineStr">
        <is>
          <t>2025-04-17</t>
        </is>
      </c>
      <c r="C3552" t="inlineStr">
        <is>
          <t>pdf</t>
        </is>
      </c>
      <c r="D3552" t="inlineStr">
        <is>
          <t>relatorio-termo-homologacao-98660905900052025-item-27</t>
        </is>
      </c>
      <c r="E3552" t="inlineStr">
        <is>
          <t>/wp-content/uploads/2025/03/relatorio-termo-homologacao-98660905900052025-item-27.pdf</t>
        </is>
      </c>
      <c r="F3552" t="n">
        <v>19334</v>
      </c>
    </row>
    <row r="3553">
      <c r="A3553" t="n">
        <v>20132</v>
      </c>
      <c r="B3553" t="inlineStr">
        <is>
          <t>2025-04-17</t>
        </is>
      </c>
      <c r="C3553" t="inlineStr">
        <is>
          <t>pdf</t>
        </is>
      </c>
      <c r="D3553" t="inlineStr">
        <is>
          <t>relatorio-termo-homologacao-98660905900052025-item-26</t>
        </is>
      </c>
      <c r="E3553" t="inlineStr">
        <is>
          <t>/wp-content/uploads/2025/03/relatorio-termo-homologacao-98660905900052025-item-26.pdf</t>
        </is>
      </c>
      <c r="F3553" t="n">
        <v>19334</v>
      </c>
    </row>
    <row r="3554">
      <c r="A3554" t="n">
        <v>20131</v>
      </c>
      <c r="B3554" t="inlineStr">
        <is>
          <t>2025-04-17</t>
        </is>
      </c>
      <c r="C3554" t="inlineStr">
        <is>
          <t>pdf</t>
        </is>
      </c>
      <c r="D3554" t="inlineStr">
        <is>
          <t>relatorio-termo-homologacao-98660905900052025-item-25</t>
        </is>
      </c>
      <c r="E3554" t="inlineStr">
        <is>
          <t>/wp-content/uploads/2025/03/relatorio-termo-homologacao-98660905900052025-item-25.pdf</t>
        </is>
      </c>
      <c r="F3554" t="n">
        <v>19334</v>
      </c>
    </row>
    <row r="3555">
      <c r="A3555" t="n">
        <v>20130</v>
      </c>
      <c r="B3555" t="inlineStr">
        <is>
          <t>2025-04-17</t>
        </is>
      </c>
      <c r="C3555" t="inlineStr">
        <is>
          <t>pdf</t>
        </is>
      </c>
      <c r="D3555" t="inlineStr">
        <is>
          <t>relatorio-termo-homologacao-98660905900052025-item-24</t>
        </is>
      </c>
      <c r="E3555" t="inlineStr">
        <is>
          <t>/wp-content/uploads/2025/03/relatorio-termo-homologacao-98660905900052025-item-24.pdf</t>
        </is>
      </c>
      <c r="F3555" t="n">
        <v>19334</v>
      </c>
    </row>
    <row r="3556">
      <c r="A3556" t="n">
        <v>20129</v>
      </c>
      <c r="B3556" t="inlineStr">
        <is>
          <t>2025-04-17</t>
        </is>
      </c>
      <c r="C3556" t="inlineStr">
        <is>
          <t>pdf</t>
        </is>
      </c>
      <c r="D3556" t="inlineStr">
        <is>
          <t>relatorio-termo-homologacao-98660905900052025-item-23</t>
        </is>
      </c>
      <c r="E3556" t="inlineStr">
        <is>
          <t>/wp-content/uploads/2025/03/relatorio-termo-homologacao-98660905900052025-item-23.pdf</t>
        </is>
      </c>
      <c r="F3556" t="n">
        <v>19334</v>
      </c>
    </row>
    <row r="3557">
      <c r="A3557" t="n">
        <v>20128</v>
      </c>
      <c r="B3557" t="inlineStr">
        <is>
          <t>2025-04-17</t>
        </is>
      </c>
      <c r="C3557" t="inlineStr">
        <is>
          <t>pdf</t>
        </is>
      </c>
      <c r="D3557" t="inlineStr">
        <is>
          <t>relatorio-termo-homologacao-98660905900052025-item-22</t>
        </is>
      </c>
      <c r="E3557" t="inlineStr">
        <is>
          <t>/wp-content/uploads/2025/03/relatorio-termo-homologacao-98660905900052025-item-22.pdf</t>
        </is>
      </c>
      <c r="F3557" t="n">
        <v>19334</v>
      </c>
    </row>
    <row r="3558">
      <c r="A3558" t="n">
        <v>20127</v>
      </c>
      <c r="B3558" t="inlineStr">
        <is>
          <t>2025-04-17</t>
        </is>
      </c>
      <c r="C3558" t="inlineStr">
        <is>
          <t>pdf</t>
        </is>
      </c>
      <c r="D3558" t="inlineStr">
        <is>
          <t>relatorio-termo-homologacao-98660905900052025-item-21</t>
        </is>
      </c>
      <c r="E3558" t="inlineStr">
        <is>
          <t>/wp-content/uploads/2025/03/relatorio-termo-homologacao-98660905900052025-item-21.pdf</t>
        </is>
      </c>
      <c r="F3558" t="n">
        <v>19334</v>
      </c>
    </row>
    <row r="3559">
      <c r="A3559" t="n">
        <v>20126</v>
      </c>
      <c r="B3559" t="inlineStr">
        <is>
          <t>2025-04-17</t>
        </is>
      </c>
      <c r="C3559" t="inlineStr">
        <is>
          <t>pdf</t>
        </is>
      </c>
      <c r="D3559" t="inlineStr">
        <is>
          <t>relatorio-termo-homologacao-98660905900052025-item-20</t>
        </is>
      </c>
      <c r="E3559" t="inlineStr">
        <is>
          <t>/wp-content/uploads/2025/03/relatorio-termo-homologacao-98660905900052025-item-20.pdf</t>
        </is>
      </c>
      <c r="F3559" t="n">
        <v>19334</v>
      </c>
    </row>
    <row r="3560">
      <c r="A3560" t="n">
        <v>20125</v>
      </c>
      <c r="B3560" t="inlineStr">
        <is>
          <t>2025-04-17</t>
        </is>
      </c>
      <c r="C3560" t="inlineStr">
        <is>
          <t>pdf</t>
        </is>
      </c>
      <c r="D3560" t="inlineStr">
        <is>
          <t>relatorio-termo-homologacao-98660905900052025-item-19</t>
        </is>
      </c>
      <c r="E3560" t="inlineStr">
        <is>
          <t>/wp-content/uploads/2025/03/relatorio-termo-homologacao-98660905900052025-item-19.pdf</t>
        </is>
      </c>
      <c r="F3560" t="n">
        <v>19334</v>
      </c>
    </row>
    <row r="3561">
      <c r="A3561" t="n">
        <v>20124</v>
      </c>
      <c r="B3561" t="inlineStr">
        <is>
          <t>2025-04-17</t>
        </is>
      </c>
      <c r="C3561" t="inlineStr">
        <is>
          <t>pdf</t>
        </is>
      </c>
      <c r="D3561" t="inlineStr">
        <is>
          <t>relatorio-termo-homologacao-98660905900052025-item-18</t>
        </is>
      </c>
      <c r="E3561" t="inlineStr">
        <is>
          <t>/wp-content/uploads/2025/03/relatorio-termo-homologacao-98660905900052025-item-18.pdf</t>
        </is>
      </c>
      <c r="F3561" t="n">
        <v>19334</v>
      </c>
    </row>
    <row r="3562">
      <c r="A3562" t="n">
        <v>20123</v>
      </c>
      <c r="B3562" t="inlineStr">
        <is>
          <t>2025-04-17</t>
        </is>
      </c>
      <c r="C3562" t="inlineStr">
        <is>
          <t>pdf</t>
        </is>
      </c>
      <c r="D3562" t="inlineStr">
        <is>
          <t>relatorio-termo-homologacao-98660905900052025-item-17</t>
        </is>
      </c>
      <c r="E3562" t="inlineStr">
        <is>
          <t>/wp-content/uploads/2025/03/relatorio-termo-homologacao-98660905900052025-item-17.pdf</t>
        </is>
      </c>
      <c r="F3562" t="n">
        <v>19334</v>
      </c>
    </row>
    <row r="3563">
      <c r="A3563" t="n">
        <v>20122</v>
      </c>
      <c r="B3563" t="inlineStr">
        <is>
          <t>2025-04-17</t>
        </is>
      </c>
      <c r="C3563" t="inlineStr">
        <is>
          <t>pdf</t>
        </is>
      </c>
      <c r="D3563" t="inlineStr">
        <is>
          <t>relatorio-termo-homologacao-98660905900052025-item-16</t>
        </is>
      </c>
      <c r="E3563" t="inlineStr">
        <is>
          <t>/wp-content/uploads/2025/03/relatorio-termo-homologacao-98660905900052025-item-16.pdf</t>
        </is>
      </c>
      <c r="F3563" t="n">
        <v>19334</v>
      </c>
    </row>
    <row r="3564">
      <c r="A3564" t="n">
        <v>20121</v>
      </c>
      <c r="B3564" t="inlineStr">
        <is>
          <t>2025-04-17</t>
        </is>
      </c>
      <c r="C3564" t="inlineStr">
        <is>
          <t>pdf</t>
        </is>
      </c>
      <c r="D3564" t="inlineStr">
        <is>
          <t>relatorio-termo-homologacao-98660905900052025-item-15</t>
        </is>
      </c>
      <c r="E3564" t="inlineStr">
        <is>
          <t>/wp-content/uploads/2025/03/relatorio-termo-homologacao-98660905900052025-item-15.pdf</t>
        </is>
      </c>
      <c r="F3564" t="n">
        <v>19334</v>
      </c>
    </row>
    <row r="3565">
      <c r="A3565" t="n">
        <v>20120</v>
      </c>
      <c r="B3565" t="inlineStr">
        <is>
          <t>2025-04-17</t>
        </is>
      </c>
      <c r="C3565" t="inlineStr">
        <is>
          <t>pdf</t>
        </is>
      </c>
      <c r="D3565" t="inlineStr">
        <is>
          <t>relatorio-termo-homologacao-98660905900052025-item-14</t>
        </is>
      </c>
      <c r="E3565" t="inlineStr">
        <is>
          <t>/wp-content/uploads/2025/03/relatorio-termo-homologacao-98660905900052025-item-14.pdf</t>
        </is>
      </c>
      <c r="F3565" t="n">
        <v>19334</v>
      </c>
    </row>
    <row r="3566">
      <c r="A3566" t="n">
        <v>20119</v>
      </c>
      <c r="B3566" t="inlineStr">
        <is>
          <t>2025-04-17</t>
        </is>
      </c>
      <c r="C3566" t="inlineStr">
        <is>
          <t>pdf</t>
        </is>
      </c>
      <c r="D3566" t="inlineStr">
        <is>
          <t>relatorio-termo-homologacao-98660905900052025-item-13</t>
        </is>
      </c>
      <c r="E3566" t="inlineStr">
        <is>
          <t>/wp-content/uploads/2025/03/relatorio-termo-homologacao-98660905900052025-item-13.pdf</t>
        </is>
      </c>
      <c r="F3566" t="n">
        <v>19334</v>
      </c>
    </row>
    <row r="3567">
      <c r="A3567" t="n">
        <v>20118</v>
      </c>
      <c r="B3567" t="inlineStr">
        <is>
          <t>2025-04-17</t>
        </is>
      </c>
      <c r="C3567" t="inlineStr">
        <is>
          <t>pdf</t>
        </is>
      </c>
      <c r="D3567" t="inlineStr">
        <is>
          <t>relatorio-termo-homologacao-98660905900052025-item-12</t>
        </is>
      </c>
      <c r="E3567" t="inlineStr">
        <is>
          <t>/wp-content/uploads/2025/03/relatorio-termo-homologacao-98660905900052025-item-12.pdf</t>
        </is>
      </c>
      <c r="F3567" t="n">
        <v>19334</v>
      </c>
    </row>
    <row r="3568">
      <c r="A3568" t="n">
        <v>20117</v>
      </c>
      <c r="B3568" t="inlineStr">
        <is>
          <t>2025-04-17</t>
        </is>
      </c>
      <c r="C3568" t="inlineStr">
        <is>
          <t>pdf</t>
        </is>
      </c>
      <c r="D3568" t="inlineStr">
        <is>
          <t>relatorio-termo-homologacao-98660905900052025-item-11</t>
        </is>
      </c>
      <c r="E3568" t="inlineStr">
        <is>
          <t>/wp-content/uploads/2025/03/relatorio-termo-homologacao-98660905900052025-item-11.pdf</t>
        </is>
      </c>
      <c r="F3568" t="n">
        <v>19334</v>
      </c>
    </row>
    <row r="3569">
      <c r="A3569" t="n">
        <v>20116</v>
      </c>
      <c r="B3569" t="inlineStr">
        <is>
          <t>2025-04-17</t>
        </is>
      </c>
      <c r="C3569" t="inlineStr">
        <is>
          <t>pdf</t>
        </is>
      </c>
      <c r="D3569" t="inlineStr">
        <is>
          <t>relatorio-termo-homologacao-98660905900052025-item-10</t>
        </is>
      </c>
      <c r="E3569" t="inlineStr">
        <is>
          <t>/wp-content/uploads/2025/03/relatorio-termo-homologacao-98660905900052025-item-10.pdf</t>
        </is>
      </c>
      <c r="F3569" t="n">
        <v>19334</v>
      </c>
    </row>
    <row r="3570">
      <c r="A3570" t="n">
        <v>20115</v>
      </c>
      <c r="B3570" t="inlineStr">
        <is>
          <t>2025-04-17</t>
        </is>
      </c>
      <c r="C3570" t="inlineStr">
        <is>
          <t>pdf</t>
        </is>
      </c>
      <c r="D3570" t="inlineStr">
        <is>
          <t>relatorio-termo-homologacao-98660905900052025-item-9</t>
        </is>
      </c>
      <c r="E3570" t="inlineStr">
        <is>
          <t>/wp-content/uploads/2025/03/relatorio-termo-homologacao-98660905900052025-item-9.pdf</t>
        </is>
      </c>
      <c r="F3570" t="n">
        <v>19334</v>
      </c>
    </row>
    <row r="3571">
      <c r="A3571" t="n">
        <v>20114</v>
      </c>
      <c r="B3571" t="inlineStr">
        <is>
          <t>2025-04-17</t>
        </is>
      </c>
      <c r="C3571" t="inlineStr">
        <is>
          <t>pdf</t>
        </is>
      </c>
      <c r="D3571" t="inlineStr">
        <is>
          <t>relatorio-termo-homologacao-98660905900052025-item-8</t>
        </is>
      </c>
      <c r="E3571" t="inlineStr">
        <is>
          <t>/wp-content/uploads/2025/03/relatorio-termo-homologacao-98660905900052025-item-8.pdf</t>
        </is>
      </c>
      <c r="F3571" t="n">
        <v>19334</v>
      </c>
    </row>
    <row r="3572">
      <c r="A3572" t="n">
        <v>20113</v>
      </c>
      <c r="B3572" t="inlineStr">
        <is>
          <t>2025-04-17</t>
        </is>
      </c>
      <c r="C3572" t="inlineStr">
        <is>
          <t>pdf</t>
        </is>
      </c>
      <c r="D3572" t="inlineStr">
        <is>
          <t>relatorio-termo-homologacao-98660905900052025-item-7</t>
        </is>
      </c>
      <c r="E3572" t="inlineStr">
        <is>
          <t>/wp-content/uploads/2025/03/relatorio-termo-homologacao-98660905900052025-item-7.pdf</t>
        </is>
      </c>
      <c r="F3572" t="n">
        <v>19334</v>
      </c>
    </row>
    <row r="3573">
      <c r="A3573" t="n">
        <v>20112</v>
      </c>
      <c r="B3573" t="inlineStr">
        <is>
          <t>2025-04-17</t>
        </is>
      </c>
      <c r="C3573" t="inlineStr">
        <is>
          <t>pdf</t>
        </is>
      </c>
      <c r="D3573" t="inlineStr">
        <is>
          <t>relatorio-termo-homologacao-98660905900052025-item-6</t>
        </is>
      </c>
      <c r="E3573" t="inlineStr">
        <is>
          <t>/wp-content/uploads/2025/03/relatorio-termo-homologacao-98660905900052025-item-6.pdf</t>
        </is>
      </c>
      <c r="F3573" t="n">
        <v>19334</v>
      </c>
    </row>
    <row r="3574">
      <c r="A3574" t="n">
        <v>20111</v>
      </c>
      <c r="B3574" t="inlineStr">
        <is>
          <t>2025-04-17</t>
        </is>
      </c>
      <c r="C3574" t="inlineStr">
        <is>
          <t>pdf</t>
        </is>
      </c>
      <c r="D3574" t="inlineStr">
        <is>
          <t>relatorio-termo-homologacao-98660905900052025-item-5</t>
        </is>
      </c>
      <c r="E3574" t="inlineStr">
        <is>
          <t>/wp-content/uploads/2025/03/relatorio-termo-homologacao-98660905900052025-item-5.pdf</t>
        </is>
      </c>
      <c r="F3574" t="n">
        <v>19334</v>
      </c>
    </row>
    <row r="3575">
      <c r="A3575" t="n">
        <v>20110</v>
      </c>
      <c r="B3575" t="inlineStr">
        <is>
          <t>2025-04-17</t>
        </is>
      </c>
      <c r="C3575" t="inlineStr">
        <is>
          <t>pdf</t>
        </is>
      </c>
      <c r="D3575" t="inlineStr">
        <is>
          <t>relatorio-termo-homologacao-98660905900052025-item-4</t>
        </is>
      </c>
      <c r="E3575" t="inlineStr">
        <is>
          <t>/wp-content/uploads/2025/03/relatorio-termo-homologacao-98660905900052025-item-4.pdf</t>
        </is>
      </c>
      <c r="F3575" t="n">
        <v>19334</v>
      </c>
    </row>
    <row r="3576">
      <c r="A3576" t="n">
        <v>20109</v>
      </c>
      <c r="B3576" t="inlineStr">
        <is>
          <t>2025-04-17</t>
        </is>
      </c>
      <c r="C3576" t="inlineStr">
        <is>
          <t>pdf</t>
        </is>
      </c>
      <c r="D3576" t="inlineStr">
        <is>
          <t>relatorio-termo-homologacao-98660905900052025-item-3</t>
        </is>
      </c>
      <c r="E3576" t="inlineStr">
        <is>
          <t>/wp-content/uploads/2025/03/relatorio-termo-homologacao-98660905900052025-item-3.pdf</t>
        </is>
      </c>
      <c r="F3576" t="n">
        <v>19334</v>
      </c>
    </row>
    <row r="3577">
      <c r="A3577" t="n">
        <v>20108</v>
      </c>
      <c r="B3577" t="inlineStr">
        <is>
          <t>2025-04-17</t>
        </is>
      </c>
      <c r="C3577" t="inlineStr">
        <is>
          <t>pdf</t>
        </is>
      </c>
      <c r="D3577" t="inlineStr">
        <is>
          <t>relatorio-termo-homologacao-98660905900052025-item-2</t>
        </is>
      </c>
      <c r="E3577" t="inlineStr">
        <is>
          <t>/wp-content/uploads/2025/03/relatorio-termo-homologacao-98660905900052025-item-2.pdf</t>
        </is>
      </c>
      <c r="F3577" t="n">
        <v>19334</v>
      </c>
    </row>
    <row r="3578">
      <c r="A3578" t="n">
        <v>20107</v>
      </c>
      <c r="B3578" t="inlineStr">
        <is>
          <t>2025-04-17</t>
        </is>
      </c>
      <c r="C3578" t="inlineStr">
        <is>
          <t>pdf</t>
        </is>
      </c>
      <c r="D3578" t="inlineStr">
        <is>
          <t>relatorio-termo-homologacao-98660905900052025-item-1</t>
        </is>
      </c>
      <c r="E3578" t="inlineStr">
        <is>
          <t>/wp-content/uploads/2025/03/relatorio-termo-homologacao-98660905900052025-item-1.pdf</t>
        </is>
      </c>
      <c r="F3578" t="n">
        <v>19334</v>
      </c>
    </row>
    <row r="3579">
      <c r="A3579" t="n">
        <v>20106</v>
      </c>
      <c r="B3579" t="inlineStr">
        <is>
          <t>2025-04-17</t>
        </is>
      </c>
      <c r="C3579" t="inlineStr">
        <is>
          <t>pdf</t>
        </is>
      </c>
      <c r="D3579" t="inlineStr">
        <is>
          <t>relatorio-julg-hab-98660905900052025-s1-item-30</t>
        </is>
      </c>
      <c r="E3579" t="inlineStr">
        <is>
          <t>/wp-content/uploads/2025/03/relatorio-julg-hab-98660905900052025-s1-item-30.pdf</t>
        </is>
      </c>
      <c r="F3579" t="n">
        <v>19334</v>
      </c>
    </row>
    <row r="3580">
      <c r="A3580" t="n">
        <v>20105</v>
      </c>
      <c r="B3580" t="inlineStr">
        <is>
          <t>2025-04-17</t>
        </is>
      </c>
      <c r="C3580" t="inlineStr">
        <is>
          <t>pdf</t>
        </is>
      </c>
      <c r="D3580" t="inlineStr">
        <is>
          <t>relatorio-julg-hab-98660905900052025-s1-item-29</t>
        </is>
      </c>
      <c r="E3580" t="inlineStr">
        <is>
          <t>/wp-content/uploads/2025/03/relatorio-julg-hab-98660905900052025-s1-item-29.pdf</t>
        </is>
      </c>
      <c r="F3580" t="n">
        <v>19334</v>
      </c>
    </row>
    <row r="3581">
      <c r="A3581" t="n">
        <v>20104</v>
      </c>
      <c r="B3581" t="inlineStr">
        <is>
          <t>2025-04-17</t>
        </is>
      </c>
      <c r="C3581" t="inlineStr">
        <is>
          <t>pdf</t>
        </is>
      </c>
      <c r="D3581" t="inlineStr">
        <is>
          <t>relatorio-julg-hab-98660905900052025-s1-item-28</t>
        </is>
      </c>
      <c r="E3581" t="inlineStr">
        <is>
          <t>/wp-content/uploads/2025/03/relatorio-julg-hab-98660905900052025-s1-item-28.pdf</t>
        </is>
      </c>
      <c r="F3581" t="n">
        <v>19334</v>
      </c>
    </row>
    <row r="3582">
      <c r="A3582" t="n">
        <v>20103</v>
      </c>
      <c r="B3582" t="inlineStr">
        <is>
          <t>2025-04-17</t>
        </is>
      </c>
      <c r="C3582" t="inlineStr">
        <is>
          <t>pdf</t>
        </is>
      </c>
      <c r="D3582" t="inlineStr">
        <is>
          <t>relatorio-julg-hab-98660905900052025-s1-item-27</t>
        </is>
      </c>
      <c r="E3582" t="inlineStr">
        <is>
          <t>/wp-content/uploads/2025/03/relatorio-julg-hab-98660905900052025-s1-item-27.pdf</t>
        </is>
      </c>
      <c r="F3582" t="n">
        <v>19334</v>
      </c>
    </row>
    <row r="3583">
      <c r="A3583" t="n">
        <v>20102</v>
      </c>
      <c r="B3583" t="inlineStr">
        <is>
          <t>2025-04-17</t>
        </is>
      </c>
      <c r="C3583" t="inlineStr">
        <is>
          <t>pdf</t>
        </is>
      </c>
      <c r="D3583" t="inlineStr">
        <is>
          <t>relatorio-julg-hab-98660905900052025-s1-item-26</t>
        </is>
      </c>
      <c r="E3583" t="inlineStr">
        <is>
          <t>/wp-content/uploads/2025/03/relatorio-julg-hab-98660905900052025-s1-item-26.pdf</t>
        </is>
      </c>
      <c r="F3583" t="n">
        <v>19334</v>
      </c>
    </row>
    <row r="3584">
      <c r="A3584" t="n">
        <v>20101</v>
      </c>
      <c r="B3584" t="inlineStr">
        <is>
          <t>2025-04-17</t>
        </is>
      </c>
      <c r="C3584" t="inlineStr">
        <is>
          <t>pdf</t>
        </is>
      </c>
      <c r="D3584" t="inlineStr">
        <is>
          <t>relatorio-julg-hab-98660905900052025-s1-item-25</t>
        </is>
      </c>
      <c r="E3584" t="inlineStr">
        <is>
          <t>/wp-content/uploads/2025/03/relatorio-julg-hab-98660905900052025-s1-item-25.pdf</t>
        </is>
      </c>
      <c r="F3584" t="n">
        <v>19334</v>
      </c>
    </row>
    <row r="3585">
      <c r="A3585" t="n">
        <v>20100</v>
      </c>
      <c r="B3585" t="inlineStr">
        <is>
          <t>2025-04-17</t>
        </is>
      </c>
      <c r="C3585" t="inlineStr">
        <is>
          <t>pdf</t>
        </is>
      </c>
      <c r="D3585" t="inlineStr">
        <is>
          <t>relatorio-julg-hab-98660905900052025-s1-item-24</t>
        </is>
      </c>
      <c r="E3585" t="inlineStr">
        <is>
          <t>/wp-content/uploads/2025/03/relatorio-julg-hab-98660905900052025-s1-item-24.pdf</t>
        </is>
      </c>
      <c r="F3585" t="n">
        <v>19334</v>
      </c>
    </row>
    <row r="3586">
      <c r="A3586" t="n">
        <v>20099</v>
      </c>
      <c r="B3586" t="inlineStr">
        <is>
          <t>2025-04-17</t>
        </is>
      </c>
      <c r="C3586" t="inlineStr">
        <is>
          <t>pdf</t>
        </is>
      </c>
      <c r="D3586" t="inlineStr">
        <is>
          <t>relatorio-julg-hab-98660905900052025-s1-item-23</t>
        </is>
      </c>
      <c r="E3586" t="inlineStr">
        <is>
          <t>/wp-content/uploads/2025/03/relatorio-julg-hab-98660905900052025-s1-item-23.pdf</t>
        </is>
      </c>
      <c r="F3586" t="n">
        <v>19334</v>
      </c>
    </row>
    <row r="3587">
      <c r="A3587" t="n">
        <v>20098</v>
      </c>
      <c r="B3587" t="inlineStr">
        <is>
          <t>2025-04-17</t>
        </is>
      </c>
      <c r="C3587" t="inlineStr">
        <is>
          <t>pdf</t>
        </is>
      </c>
      <c r="D3587" t="inlineStr">
        <is>
          <t>relatorio-julg-hab-98660905900052025-s1-item-22</t>
        </is>
      </c>
      <c r="E3587" t="inlineStr">
        <is>
          <t>/wp-content/uploads/2025/03/relatorio-julg-hab-98660905900052025-s1-item-22.pdf</t>
        </is>
      </c>
      <c r="F3587" t="n">
        <v>19334</v>
      </c>
    </row>
    <row r="3588">
      <c r="A3588" t="n">
        <v>20097</v>
      </c>
      <c r="B3588" t="inlineStr">
        <is>
          <t>2025-04-17</t>
        </is>
      </c>
      <c r="C3588" t="inlineStr">
        <is>
          <t>pdf</t>
        </is>
      </c>
      <c r="D3588" t="inlineStr">
        <is>
          <t>relatorio-julg-hab-98660905900052025-s1-item-21</t>
        </is>
      </c>
      <c r="E3588" t="inlineStr">
        <is>
          <t>/wp-content/uploads/2025/03/relatorio-julg-hab-98660905900052025-s1-item-21.pdf</t>
        </is>
      </c>
      <c r="F3588" t="n">
        <v>19334</v>
      </c>
    </row>
    <row r="3589">
      <c r="A3589" t="n">
        <v>20096</v>
      </c>
      <c r="B3589" t="inlineStr">
        <is>
          <t>2025-04-17</t>
        </is>
      </c>
      <c r="C3589" t="inlineStr">
        <is>
          <t>pdf</t>
        </is>
      </c>
      <c r="D3589" t="inlineStr">
        <is>
          <t>relatorio-julg-hab-98660905900052025-s1-item-20</t>
        </is>
      </c>
      <c r="E3589" t="inlineStr">
        <is>
          <t>/wp-content/uploads/2025/03/relatorio-julg-hab-98660905900052025-s1-item-20.pdf</t>
        </is>
      </c>
      <c r="F3589" t="n">
        <v>19334</v>
      </c>
    </row>
    <row r="3590">
      <c r="A3590" t="n">
        <v>20095</v>
      </c>
      <c r="B3590" t="inlineStr">
        <is>
          <t>2025-04-17</t>
        </is>
      </c>
      <c r="C3590" t="inlineStr">
        <is>
          <t>pdf</t>
        </is>
      </c>
      <c r="D3590" t="inlineStr">
        <is>
          <t>relatorio-julg-hab-98660905900052025-s1-item-19</t>
        </is>
      </c>
      <c r="E3590" t="inlineStr">
        <is>
          <t>/wp-content/uploads/2025/03/relatorio-julg-hab-98660905900052025-s1-item-19.pdf</t>
        </is>
      </c>
      <c r="F3590" t="n">
        <v>19334</v>
      </c>
    </row>
    <row r="3591">
      <c r="A3591" t="n">
        <v>20094</v>
      </c>
      <c r="B3591" t="inlineStr">
        <is>
          <t>2025-04-17</t>
        </is>
      </c>
      <c r="C3591" t="inlineStr">
        <is>
          <t>pdf</t>
        </is>
      </c>
      <c r="D3591" t="inlineStr">
        <is>
          <t>relatorio-julg-hab-98660905900052025-s1-item-18</t>
        </is>
      </c>
      <c r="E3591" t="inlineStr">
        <is>
          <t>/wp-content/uploads/2025/03/relatorio-julg-hab-98660905900052025-s1-item-18.pdf</t>
        </is>
      </c>
      <c r="F3591" t="n">
        <v>19334</v>
      </c>
    </row>
    <row r="3592">
      <c r="A3592" t="n">
        <v>20093</v>
      </c>
      <c r="B3592" t="inlineStr">
        <is>
          <t>2025-04-17</t>
        </is>
      </c>
      <c r="C3592" t="inlineStr">
        <is>
          <t>pdf</t>
        </is>
      </c>
      <c r="D3592" t="inlineStr">
        <is>
          <t>relatorio-julg-hab-98660905900052025-s1-item-17</t>
        </is>
      </c>
      <c r="E3592" t="inlineStr">
        <is>
          <t>/wp-content/uploads/2025/03/relatorio-julg-hab-98660905900052025-s1-item-17.pdf</t>
        </is>
      </c>
      <c r="F3592" t="n">
        <v>19334</v>
      </c>
    </row>
    <row r="3593">
      <c r="A3593" t="n">
        <v>20092</v>
      </c>
      <c r="B3593" t="inlineStr">
        <is>
          <t>2025-04-17</t>
        </is>
      </c>
      <c r="C3593" t="inlineStr">
        <is>
          <t>pdf</t>
        </is>
      </c>
      <c r="D3593" t="inlineStr">
        <is>
          <t>relatorio-julg-hab-98660905900052025-s1-item-16</t>
        </is>
      </c>
      <c r="E3593" t="inlineStr">
        <is>
          <t>/wp-content/uploads/2025/03/relatorio-julg-hab-98660905900052025-s1-item-16.pdf</t>
        </is>
      </c>
      <c r="F3593" t="n">
        <v>19334</v>
      </c>
    </row>
    <row r="3594">
      <c r="A3594" t="n">
        <v>20091</v>
      </c>
      <c r="B3594" t="inlineStr">
        <is>
          <t>2025-04-17</t>
        </is>
      </c>
      <c r="C3594" t="inlineStr">
        <is>
          <t>pdf</t>
        </is>
      </c>
      <c r="D3594" t="inlineStr">
        <is>
          <t>relatorio-julg-hab-98660905900052025-s1-item-15</t>
        </is>
      </c>
      <c r="E3594" t="inlineStr">
        <is>
          <t>/wp-content/uploads/2025/03/relatorio-julg-hab-98660905900052025-s1-item-15.pdf</t>
        </is>
      </c>
      <c r="F3594" t="n">
        <v>19334</v>
      </c>
    </row>
    <row r="3595">
      <c r="A3595" t="n">
        <v>20090</v>
      </c>
      <c r="B3595" t="inlineStr">
        <is>
          <t>2025-04-17</t>
        </is>
      </c>
      <c r="C3595" t="inlineStr">
        <is>
          <t>pdf</t>
        </is>
      </c>
      <c r="D3595" t="inlineStr">
        <is>
          <t>relatorio-julg-hab-98660905900052025-s1-item-14</t>
        </is>
      </c>
      <c r="E3595" t="inlineStr">
        <is>
          <t>/wp-content/uploads/2025/03/relatorio-julg-hab-98660905900052025-s1-item-14.pdf</t>
        </is>
      </c>
      <c r="F3595" t="n">
        <v>19334</v>
      </c>
    </row>
    <row r="3596">
      <c r="A3596" t="n">
        <v>20089</v>
      </c>
      <c r="B3596" t="inlineStr">
        <is>
          <t>2025-04-17</t>
        </is>
      </c>
      <c r="C3596" t="inlineStr">
        <is>
          <t>pdf</t>
        </is>
      </c>
      <c r="D3596" t="inlineStr">
        <is>
          <t>relatorio-julg-hab-98660905900052025-s1-item-13</t>
        </is>
      </c>
      <c r="E3596" t="inlineStr">
        <is>
          <t>/wp-content/uploads/2025/03/relatorio-julg-hab-98660905900052025-s1-item-13.pdf</t>
        </is>
      </c>
      <c r="F3596" t="n">
        <v>19334</v>
      </c>
    </row>
    <row r="3597">
      <c r="A3597" t="n">
        <v>20088</v>
      </c>
      <c r="B3597" t="inlineStr">
        <is>
          <t>2025-04-17</t>
        </is>
      </c>
      <c r="C3597" t="inlineStr">
        <is>
          <t>pdf</t>
        </is>
      </c>
      <c r="D3597" t="inlineStr">
        <is>
          <t>relatorio-julg-hab-98660905900052025-s1-item-12</t>
        </is>
      </c>
      <c r="E3597" t="inlineStr">
        <is>
          <t>/wp-content/uploads/2025/03/relatorio-julg-hab-98660905900052025-s1-item-12.pdf</t>
        </is>
      </c>
      <c r="F3597" t="n">
        <v>19334</v>
      </c>
    </row>
    <row r="3598">
      <c r="A3598" t="n">
        <v>20087</v>
      </c>
      <c r="B3598" t="inlineStr">
        <is>
          <t>2025-04-17</t>
        </is>
      </c>
      <c r="C3598" t="inlineStr">
        <is>
          <t>pdf</t>
        </is>
      </c>
      <c r="D3598" t="inlineStr">
        <is>
          <t>relatorio-julg-hab-98660905900052025-s1-item-11</t>
        </is>
      </c>
      <c r="E3598" t="inlineStr">
        <is>
          <t>/wp-content/uploads/2025/03/relatorio-julg-hab-98660905900052025-s1-item-11.pdf</t>
        </is>
      </c>
      <c r="F3598" t="n">
        <v>19334</v>
      </c>
    </row>
    <row r="3599">
      <c r="A3599" t="n">
        <v>20086</v>
      </c>
      <c r="B3599" t="inlineStr">
        <is>
          <t>2025-04-17</t>
        </is>
      </c>
      <c r="C3599" t="inlineStr">
        <is>
          <t>pdf</t>
        </is>
      </c>
      <c r="D3599" t="inlineStr">
        <is>
          <t>relatorio-julg-hab-98660905900052025-s1-item-10</t>
        </is>
      </c>
      <c r="E3599" t="inlineStr">
        <is>
          <t>/wp-content/uploads/2025/03/relatorio-julg-hab-98660905900052025-s1-item-10.pdf</t>
        </is>
      </c>
      <c r="F3599" t="n">
        <v>19334</v>
      </c>
    </row>
    <row r="3600">
      <c r="A3600" t="n">
        <v>20085</v>
      </c>
      <c r="B3600" t="inlineStr">
        <is>
          <t>2025-04-17</t>
        </is>
      </c>
      <c r="C3600" t="inlineStr">
        <is>
          <t>pdf</t>
        </is>
      </c>
      <c r="D3600" t="inlineStr">
        <is>
          <t>relatorio-julg-hab-98660905900052025-s1-item-9</t>
        </is>
      </c>
      <c r="E3600" t="inlineStr">
        <is>
          <t>/wp-content/uploads/2025/03/relatorio-julg-hab-98660905900052025-s1-item-9.pdf</t>
        </is>
      </c>
      <c r="F3600" t="n">
        <v>19334</v>
      </c>
    </row>
    <row r="3601">
      <c r="A3601" t="n">
        <v>20084</v>
      </c>
      <c r="B3601" t="inlineStr">
        <is>
          <t>2025-04-17</t>
        </is>
      </c>
      <c r="C3601" t="inlineStr">
        <is>
          <t>pdf</t>
        </is>
      </c>
      <c r="D3601" t="inlineStr">
        <is>
          <t>relatorio-julg-hab-98660905900052025-s1-item-8</t>
        </is>
      </c>
      <c r="E3601" t="inlineStr">
        <is>
          <t>/wp-content/uploads/2025/03/relatorio-julg-hab-98660905900052025-s1-item-8.pdf</t>
        </is>
      </c>
      <c r="F3601" t="n">
        <v>19334</v>
      </c>
    </row>
    <row r="3602">
      <c r="A3602" t="n">
        <v>20083</v>
      </c>
      <c r="B3602" t="inlineStr">
        <is>
          <t>2025-04-17</t>
        </is>
      </c>
      <c r="C3602" t="inlineStr">
        <is>
          <t>pdf</t>
        </is>
      </c>
      <c r="D3602" t="inlineStr">
        <is>
          <t>relatorio-julg-hab-98660905900052025-s1-item-7</t>
        </is>
      </c>
      <c r="E3602" t="inlineStr">
        <is>
          <t>/wp-content/uploads/2025/03/relatorio-julg-hab-98660905900052025-s1-item-7.pdf</t>
        </is>
      </c>
      <c r="F3602" t="n">
        <v>19334</v>
      </c>
    </row>
    <row r="3603">
      <c r="A3603" t="n">
        <v>20082</v>
      </c>
      <c r="B3603" t="inlineStr">
        <is>
          <t>2025-04-17</t>
        </is>
      </c>
      <c r="C3603" t="inlineStr">
        <is>
          <t>pdf</t>
        </is>
      </c>
      <c r="D3603" t="inlineStr">
        <is>
          <t>relatorio-julg-hab-98660905900052025-s1-item-6</t>
        </is>
      </c>
      <c r="E3603" t="inlineStr">
        <is>
          <t>/wp-content/uploads/2025/03/relatorio-julg-hab-98660905900052025-s1-item-6.pdf</t>
        </is>
      </c>
      <c r="F3603" t="n">
        <v>19334</v>
      </c>
    </row>
    <row r="3604">
      <c r="A3604" t="n">
        <v>20081</v>
      </c>
      <c r="B3604" t="inlineStr">
        <is>
          <t>2025-04-17</t>
        </is>
      </c>
      <c r="C3604" t="inlineStr">
        <is>
          <t>pdf</t>
        </is>
      </c>
      <c r="D3604" t="inlineStr">
        <is>
          <t>relatorio-julg-hab-98660905900052025-s1-item-5</t>
        </is>
      </c>
      <c r="E3604" t="inlineStr">
        <is>
          <t>/wp-content/uploads/2025/03/relatorio-julg-hab-98660905900052025-s1-item-5.pdf</t>
        </is>
      </c>
      <c r="F3604" t="n">
        <v>19334</v>
      </c>
    </row>
    <row r="3605">
      <c r="A3605" t="n">
        <v>20080</v>
      </c>
      <c r="B3605" t="inlineStr">
        <is>
          <t>2025-04-17</t>
        </is>
      </c>
      <c r="C3605" t="inlineStr">
        <is>
          <t>pdf</t>
        </is>
      </c>
      <c r="D3605" t="inlineStr">
        <is>
          <t>relatorio-julg-hab-98660905900052025-s1-item-4</t>
        </is>
      </c>
      <c r="E3605" t="inlineStr">
        <is>
          <t>/wp-content/uploads/2025/03/relatorio-julg-hab-98660905900052025-s1-item-4.pdf</t>
        </is>
      </c>
      <c r="F3605" t="n">
        <v>19334</v>
      </c>
    </row>
    <row r="3606">
      <c r="A3606" t="n">
        <v>20079</v>
      </c>
      <c r="B3606" t="inlineStr">
        <is>
          <t>2025-04-17</t>
        </is>
      </c>
      <c r="C3606" t="inlineStr">
        <is>
          <t>pdf</t>
        </is>
      </c>
      <c r="D3606" t="inlineStr">
        <is>
          <t>relatorio-julg-hab-98660905900052025-s1-item-3</t>
        </is>
      </c>
      <c r="E3606" t="inlineStr">
        <is>
          <t>/wp-content/uploads/2025/03/relatorio-julg-hab-98660905900052025-s1-item-3.pdf</t>
        </is>
      </c>
      <c r="F3606" t="n">
        <v>19334</v>
      </c>
    </row>
    <row r="3607">
      <c r="A3607" t="n">
        <v>20078</v>
      </c>
      <c r="B3607" t="inlineStr">
        <is>
          <t>2025-04-17</t>
        </is>
      </c>
      <c r="C3607" t="inlineStr">
        <is>
          <t>pdf</t>
        </is>
      </c>
      <c r="D3607" t="inlineStr">
        <is>
          <t>relatorio-julg-hab-98660905900052025-s1-item-2</t>
        </is>
      </c>
      <c r="E3607" t="inlineStr">
        <is>
          <t>/wp-content/uploads/2025/03/relatorio-julg-hab-98660905900052025-s1-item-2.pdf</t>
        </is>
      </c>
      <c r="F3607" t="n">
        <v>19334</v>
      </c>
    </row>
    <row r="3608">
      <c r="A3608" t="n">
        <v>20077</v>
      </c>
      <c r="B3608" t="inlineStr">
        <is>
          <t>2025-04-17</t>
        </is>
      </c>
      <c r="C3608" t="inlineStr">
        <is>
          <t>pdf</t>
        </is>
      </c>
      <c r="D3608" t="inlineStr">
        <is>
          <t>relatorio-julg-hab-98660905900052025-s1-item-1</t>
        </is>
      </c>
      <c r="E3608" t="inlineStr">
        <is>
          <t>/wp-content/uploads/2025/03/relatorio-julg-hab-98660905900052025-s1-item-1.pdf</t>
        </is>
      </c>
      <c r="F3608" t="n">
        <v>19334</v>
      </c>
    </row>
    <row r="3609">
      <c r="A3609" t="n">
        <v>20075</v>
      </c>
      <c r="B3609" t="inlineStr">
        <is>
          <t>2025-04-17</t>
        </is>
      </c>
      <c r="C3609" t="inlineStr">
        <is>
          <t>pdf</t>
        </is>
      </c>
      <c r="D3609" t="inlineStr">
        <is>
          <t>relatorio-termo-homologacao-98660905900022025-item-1</t>
        </is>
      </c>
      <c r="E3609" t="inlineStr">
        <is>
          <t>/wp-content/uploads/2025/02/relatorio-termo-homologacao-98660905900022025-item-1.pdf</t>
        </is>
      </c>
      <c r="F3609" t="n">
        <v>19281</v>
      </c>
    </row>
    <row r="3610">
      <c r="A3610" t="n">
        <v>20074</v>
      </c>
      <c r="B3610" t="inlineStr">
        <is>
          <t>2025-04-17</t>
        </is>
      </c>
      <c r="C3610" t="inlineStr">
        <is>
          <t>pdf</t>
        </is>
      </c>
      <c r="D3610" t="inlineStr">
        <is>
          <t>relatorio-termo-homologacao-98660905900022025-item-2</t>
        </is>
      </c>
      <c r="E3610" t="inlineStr">
        <is>
          <t>/wp-content/uploads/2025/02/relatorio-termo-homologacao-98660905900022025-item-2.pdf</t>
        </is>
      </c>
      <c r="F3610" t="n">
        <v>19281</v>
      </c>
    </row>
    <row r="3611">
      <c r="A3611" t="n">
        <v>20073</v>
      </c>
      <c r="B3611" t="inlineStr">
        <is>
          <t>2025-04-17</t>
        </is>
      </c>
      <c r="C3611" t="inlineStr">
        <is>
          <t>pdf</t>
        </is>
      </c>
      <c r="D3611" t="inlineStr">
        <is>
          <t>relatorio-julg-hab-98660905900022025-s2-item-1</t>
        </is>
      </c>
      <c r="E3611" t="inlineStr">
        <is>
          <t>/wp-content/uploads/2025/02/relatorio-julg-hab-98660905900022025-s2-item-1.pdf</t>
        </is>
      </c>
      <c r="F3611" t="n">
        <v>19281</v>
      </c>
    </row>
    <row r="3612">
      <c r="A3612" t="n">
        <v>20072</v>
      </c>
      <c r="B3612" t="inlineStr">
        <is>
          <t>2025-04-17</t>
        </is>
      </c>
      <c r="C3612" t="inlineStr">
        <is>
          <t>pdf</t>
        </is>
      </c>
      <c r="D3612" t="inlineStr">
        <is>
          <t>relatorio-julg-hab-98660905900022025-s2-item-2</t>
        </is>
      </c>
      <c r="E3612" t="inlineStr">
        <is>
          <t>/wp-content/uploads/2025/02/relatorio-julg-hab-98660905900022025-s2-item-2.pdf</t>
        </is>
      </c>
      <c r="F3612" t="n">
        <v>19281</v>
      </c>
    </row>
    <row r="3613">
      <c r="A3613" t="n">
        <v>20070</v>
      </c>
      <c r="B3613" t="inlineStr">
        <is>
          <t>2025-04-17</t>
        </is>
      </c>
      <c r="C3613" t="inlineStr">
        <is>
          <t>pdf</t>
        </is>
      </c>
      <c r="D3613" t="inlineStr">
        <is>
          <t>relatorio-termo-homologacao-98660905900012025-item-2</t>
        </is>
      </c>
      <c r="E3613" t="inlineStr">
        <is>
          <t>/wp-content/uploads/2025/02/relatorio-termo-homologacao-98660905900012025-item-2.pdf</t>
        </is>
      </c>
      <c r="F3613" t="n">
        <v>19275</v>
      </c>
    </row>
    <row r="3614">
      <c r="A3614" t="n">
        <v>20069</v>
      </c>
      <c r="B3614" t="inlineStr">
        <is>
          <t>2025-04-17</t>
        </is>
      </c>
      <c r="C3614" t="inlineStr">
        <is>
          <t>pdf</t>
        </is>
      </c>
      <c r="D3614" t="inlineStr">
        <is>
          <t>relatorio-termo-homologacao-98660905900012025-item-1</t>
        </is>
      </c>
      <c r="E3614" t="inlineStr">
        <is>
          <t>/wp-content/uploads/2025/02/relatorio-termo-homologacao-98660905900012025-item-1.pdf</t>
        </is>
      </c>
      <c r="F3614" t="n">
        <v>19275</v>
      </c>
    </row>
    <row r="3615">
      <c r="A3615" t="n">
        <v>20068</v>
      </c>
      <c r="B3615" t="inlineStr">
        <is>
          <t>2025-04-17</t>
        </is>
      </c>
      <c r="C3615" t="inlineStr">
        <is>
          <t>pdf</t>
        </is>
      </c>
      <c r="D3615" t="inlineStr">
        <is>
          <t>relatorio-julg-hab-98660905900012025-s1-item-2</t>
        </is>
      </c>
      <c r="E3615" t="inlineStr">
        <is>
          <t>/wp-content/uploads/2025/02/relatorio-julg-hab-98660905900012025-s1-item-2.pdf</t>
        </is>
      </c>
      <c r="F3615" t="n">
        <v>19275</v>
      </c>
    </row>
    <row r="3616">
      <c r="A3616" t="n">
        <v>20067</v>
      </c>
      <c r="B3616" t="inlineStr">
        <is>
          <t>2025-04-17</t>
        </is>
      </c>
      <c r="C3616" t="inlineStr">
        <is>
          <t>pdf</t>
        </is>
      </c>
      <c r="D3616" t="inlineStr">
        <is>
          <t>relatorio-julg-hab-98660905900012025-s1-item-1</t>
        </is>
      </c>
      <c r="E3616" t="inlineStr">
        <is>
          <t>/wp-content/uploads/2025/02/relatorio-julg-hab-98660905900012025-s1-item-1.pdf</t>
        </is>
      </c>
      <c r="F3616" t="n">
        <v>19275</v>
      </c>
    </row>
    <row r="3617">
      <c r="A3617" t="n">
        <v>20065</v>
      </c>
      <c r="B3617" t="inlineStr">
        <is>
          <t>2025-04-17</t>
        </is>
      </c>
      <c r="C3617" t="inlineStr">
        <is>
          <t>pdf</t>
        </is>
      </c>
      <c r="D3617" t="inlineStr">
        <is>
          <t>ATA DE REALIZAÇÃO DO PREGÃO ELETRÔNICO</t>
        </is>
      </c>
      <c r="E3617" t="inlineStr">
        <is>
          <t>/wp-content/uploads/2025/03/ATA-DE-REALIZACAO-DO-PREGAO-ELETRONICO.pdf</t>
        </is>
      </c>
      <c r="F3617" t="n">
        <v>19526</v>
      </c>
    </row>
    <row r="3618">
      <c r="A3618" t="n">
        <v>20064</v>
      </c>
      <c r="B3618" t="inlineStr">
        <is>
          <t>2025-04-17</t>
        </is>
      </c>
      <c r="C3618" t="inlineStr">
        <is>
          <t>pdf</t>
        </is>
      </c>
      <c r="D3618" t="inlineStr">
        <is>
          <t>LICITANET – ATA DE REALIZAÇÃO DO PREGÃO ELETRÔNICO</t>
        </is>
      </c>
      <c r="E3618" t="inlineStr">
        <is>
          <t>/wp-content/uploads/2025/03/LICITANET-ATA-DE-REALIZACAO-DO-PREGAO-ELETRONICO.pdf</t>
        </is>
      </c>
      <c r="F3618" t="n">
        <v>19526</v>
      </c>
    </row>
    <row r="3619">
      <c r="A3619" t="n">
        <v>20063</v>
      </c>
      <c r="B3619" t="inlineStr">
        <is>
          <t>2025-04-17</t>
        </is>
      </c>
      <c r="C3619" t="inlineStr">
        <is>
          <t>pdf</t>
        </is>
      </c>
      <c r="D3619" t="inlineStr">
        <is>
          <t>CONTRATO 028-2025 – PE 011-25 PROCESSO 001-25 – EDITORA NUCLEO LTDA (PNCP)</t>
        </is>
      </c>
      <c r="E3619" t="inlineStr">
        <is>
          <t>/wp-content/uploads/2025/03/CONTRATO-028-2025-PE-011-25-PROCESSO-001-25-EDITORA-NUCLEO-LTDA-PNCP.pdf</t>
        </is>
      </c>
      <c r="F3619" t="n">
        <v>19526</v>
      </c>
    </row>
    <row r="3620">
      <c r="A3620" t="n">
        <v>20060</v>
      </c>
      <c r="B3620" t="inlineStr">
        <is>
          <t>2025-04-17</t>
        </is>
      </c>
      <c r="C3620" t="inlineStr">
        <is>
          <t>pdf</t>
        </is>
      </c>
      <c r="D3620" t="inlineStr">
        <is>
          <t>ATA DE REGISTRO DE PREÇOS -CARLOS EDUARDO VIEIRA PEREIRA LTDA (PNCP)</t>
        </is>
      </c>
      <c r="E3620" t="inlineStr">
        <is>
          <t>/wp-content/uploads/2025/03/ATA-DE-REGISTRO-DE-PRECOS-CARLOS-EDUARDO-VIEIRA-PEREIRA-LTDA-PNCP-1.pdf</t>
        </is>
      </c>
      <c r="F3620" t="n">
        <v>19515</v>
      </c>
    </row>
    <row r="3621">
      <c r="A3621" t="n">
        <v>20059</v>
      </c>
      <c r="B3621" t="inlineStr">
        <is>
          <t>2025-04-17</t>
        </is>
      </c>
      <c r="C3621" t="inlineStr">
        <is>
          <t>pdf</t>
        </is>
      </c>
      <c r="D3621" t="inlineStr">
        <is>
          <t>relatorio-termo-homologacao-98660905900102025-item-15</t>
        </is>
      </c>
      <c r="E3621" t="inlineStr">
        <is>
          <t>/wp-content/uploads/2025/03/relatorio-termo-homologacao-98660905900102025-item-15.pdf</t>
        </is>
      </c>
      <c r="F3621" t="n">
        <v>19515</v>
      </c>
    </row>
    <row r="3622">
      <c r="A3622" t="n">
        <v>20058</v>
      </c>
      <c r="B3622" t="inlineStr">
        <is>
          <t>2025-04-17</t>
        </is>
      </c>
      <c r="C3622" t="inlineStr">
        <is>
          <t>pdf</t>
        </is>
      </c>
      <c r="D3622" t="inlineStr">
        <is>
          <t>relatorio-termo-homologacao-98660905900102025-item-14</t>
        </is>
      </c>
      <c r="E3622" t="inlineStr">
        <is>
          <t>/wp-content/uploads/2025/03/relatorio-termo-homologacao-98660905900102025-item-14.pdf</t>
        </is>
      </c>
      <c r="F3622" t="n">
        <v>19515</v>
      </c>
    </row>
    <row r="3623">
      <c r="A3623" t="n">
        <v>20057</v>
      </c>
      <c r="B3623" t="inlineStr">
        <is>
          <t>2025-04-17</t>
        </is>
      </c>
      <c r="C3623" t="inlineStr">
        <is>
          <t>pdf</t>
        </is>
      </c>
      <c r="D3623" t="inlineStr">
        <is>
          <t>relatorio-termo-homologacao-98660905900102025-item-13</t>
        </is>
      </c>
      <c r="E3623" t="inlineStr">
        <is>
          <t>/wp-content/uploads/2025/03/relatorio-termo-homologacao-98660905900102025-item-13.pdf</t>
        </is>
      </c>
      <c r="F3623" t="n">
        <v>19515</v>
      </c>
    </row>
    <row r="3624">
      <c r="A3624" t="n">
        <v>20056</v>
      </c>
      <c r="B3624" t="inlineStr">
        <is>
          <t>2025-04-17</t>
        </is>
      </c>
      <c r="C3624" t="inlineStr">
        <is>
          <t>pdf</t>
        </is>
      </c>
      <c r="D3624" t="inlineStr">
        <is>
          <t>relatorio-termo-homologacao-98660905900102025-item-12</t>
        </is>
      </c>
      <c r="E3624" t="inlineStr">
        <is>
          <t>/wp-content/uploads/2025/03/relatorio-termo-homologacao-98660905900102025-item-12.pdf</t>
        </is>
      </c>
      <c r="F3624" t="n">
        <v>19515</v>
      </c>
    </row>
    <row r="3625">
      <c r="A3625" t="n">
        <v>20055</v>
      </c>
      <c r="B3625" t="inlineStr">
        <is>
          <t>2025-04-17</t>
        </is>
      </c>
      <c r="C3625" t="inlineStr">
        <is>
          <t>pdf</t>
        </is>
      </c>
      <c r="D3625" t="inlineStr">
        <is>
          <t>relatorio-termo-homologacao-98660905900102025-item-11</t>
        </is>
      </c>
      <c r="E3625" t="inlineStr">
        <is>
          <t>/wp-content/uploads/2025/03/relatorio-termo-homologacao-98660905900102025-item-11.pdf</t>
        </is>
      </c>
      <c r="F3625" t="n">
        <v>19515</v>
      </c>
    </row>
    <row r="3626">
      <c r="A3626" t="n">
        <v>20054</v>
      </c>
      <c r="B3626" t="inlineStr">
        <is>
          <t>2025-04-17</t>
        </is>
      </c>
      <c r="C3626" t="inlineStr">
        <is>
          <t>pdf</t>
        </is>
      </c>
      <c r="D3626" t="inlineStr">
        <is>
          <t>relatorio-termo-homologacao-98660905900102025-item-10</t>
        </is>
      </c>
      <c r="E3626" t="inlineStr">
        <is>
          <t>/wp-content/uploads/2025/03/relatorio-termo-homologacao-98660905900102025-item-10.pdf</t>
        </is>
      </c>
      <c r="F3626" t="n">
        <v>19515</v>
      </c>
    </row>
    <row r="3627">
      <c r="A3627" t="n">
        <v>20053</v>
      </c>
      <c r="B3627" t="inlineStr">
        <is>
          <t>2025-04-17</t>
        </is>
      </c>
      <c r="C3627" t="inlineStr">
        <is>
          <t>pdf</t>
        </is>
      </c>
      <c r="D3627" t="inlineStr">
        <is>
          <t>relatorio-termo-homologacao-98660905900102025-item-9</t>
        </is>
      </c>
      <c r="E3627" t="inlineStr">
        <is>
          <t>/wp-content/uploads/2025/03/relatorio-termo-homologacao-98660905900102025-item-9.pdf</t>
        </is>
      </c>
      <c r="F3627" t="n">
        <v>19515</v>
      </c>
    </row>
    <row r="3628">
      <c r="A3628" t="n">
        <v>20052</v>
      </c>
      <c r="B3628" t="inlineStr">
        <is>
          <t>2025-04-17</t>
        </is>
      </c>
      <c r="C3628" t="inlineStr">
        <is>
          <t>pdf</t>
        </is>
      </c>
      <c r="D3628" t="inlineStr">
        <is>
          <t>relatorio-termo-homologacao-98660905900102025-item-8</t>
        </is>
      </c>
      <c r="E3628" t="inlineStr">
        <is>
          <t>/wp-content/uploads/2025/03/relatorio-termo-homologacao-98660905900102025-item-8.pdf</t>
        </is>
      </c>
      <c r="F3628" t="n">
        <v>19515</v>
      </c>
    </row>
    <row r="3629">
      <c r="A3629" t="n">
        <v>20051</v>
      </c>
      <c r="B3629" t="inlineStr">
        <is>
          <t>2025-04-17</t>
        </is>
      </c>
      <c r="C3629" t="inlineStr">
        <is>
          <t>pdf</t>
        </is>
      </c>
      <c r="D3629" t="inlineStr">
        <is>
          <t>relatorio-termo-homologacao-98660905900102025-item-7</t>
        </is>
      </c>
      <c r="E3629" t="inlineStr">
        <is>
          <t>/wp-content/uploads/2025/03/relatorio-termo-homologacao-98660905900102025-item-7.pdf</t>
        </is>
      </c>
      <c r="F3629" t="n">
        <v>19515</v>
      </c>
    </row>
    <row r="3630">
      <c r="A3630" t="n">
        <v>20050</v>
      </c>
      <c r="B3630" t="inlineStr">
        <is>
          <t>2025-04-17</t>
        </is>
      </c>
      <c r="C3630" t="inlineStr">
        <is>
          <t>pdf</t>
        </is>
      </c>
      <c r="D3630" t="inlineStr">
        <is>
          <t>relatorio-termo-homologacao-98660905900102025-item-6</t>
        </is>
      </c>
      <c r="E3630" t="inlineStr">
        <is>
          <t>/wp-content/uploads/2025/03/relatorio-termo-homologacao-98660905900102025-item-6.pdf</t>
        </is>
      </c>
      <c r="F3630" t="n">
        <v>19515</v>
      </c>
    </row>
    <row r="3631">
      <c r="A3631" t="n">
        <v>20049</v>
      </c>
      <c r="B3631" t="inlineStr">
        <is>
          <t>2025-04-17</t>
        </is>
      </c>
      <c r="C3631" t="inlineStr">
        <is>
          <t>pdf</t>
        </is>
      </c>
      <c r="D3631" t="inlineStr">
        <is>
          <t>relatorio-termo-homologacao-98660905900102025-item-5</t>
        </is>
      </c>
      <c r="E3631" t="inlineStr">
        <is>
          <t>/wp-content/uploads/2025/03/relatorio-termo-homologacao-98660905900102025-item-5.pdf</t>
        </is>
      </c>
      <c r="F3631" t="n">
        <v>19515</v>
      </c>
    </row>
    <row r="3632">
      <c r="A3632" t="n">
        <v>20048</v>
      </c>
      <c r="B3632" t="inlineStr">
        <is>
          <t>2025-04-17</t>
        </is>
      </c>
      <c r="C3632" t="inlineStr">
        <is>
          <t>pdf</t>
        </is>
      </c>
      <c r="D3632" t="inlineStr">
        <is>
          <t>relatorio-termo-homologacao-98660905900102025-item-3</t>
        </is>
      </c>
      <c r="E3632" t="inlineStr">
        <is>
          <t>/wp-content/uploads/2025/03/relatorio-termo-homologacao-98660905900102025-item-3.pdf</t>
        </is>
      </c>
      <c r="F3632" t="n">
        <v>19515</v>
      </c>
    </row>
    <row r="3633">
      <c r="A3633" t="n">
        <v>20047</v>
      </c>
      <c r="B3633" t="inlineStr">
        <is>
          <t>2025-04-17</t>
        </is>
      </c>
      <c r="C3633" t="inlineStr">
        <is>
          <t>pdf</t>
        </is>
      </c>
      <c r="D3633" t="inlineStr">
        <is>
          <t>relatorio-termo-homologacao-98660905900102025-item-2</t>
        </is>
      </c>
      <c r="E3633" t="inlineStr">
        <is>
          <t>/wp-content/uploads/2025/03/relatorio-termo-homologacao-98660905900102025-item-2.pdf</t>
        </is>
      </c>
      <c r="F3633" t="n">
        <v>19515</v>
      </c>
    </row>
    <row r="3634">
      <c r="A3634" t="n">
        <v>20046</v>
      </c>
      <c r="B3634" t="inlineStr">
        <is>
          <t>2025-04-17</t>
        </is>
      </c>
      <c r="C3634" t="inlineStr">
        <is>
          <t>pdf</t>
        </is>
      </c>
      <c r="D3634" t="inlineStr">
        <is>
          <t>relatorio-termo-homologacao-98660905900102025-item-1</t>
        </is>
      </c>
      <c r="E3634" t="inlineStr">
        <is>
          <t>/wp-content/uploads/2025/03/relatorio-termo-homologacao-98660905900102025-item-1.pdf</t>
        </is>
      </c>
      <c r="F3634" t="n">
        <v>19515</v>
      </c>
    </row>
    <row r="3635">
      <c r="A3635" t="n">
        <v>20045</v>
      </c>
      <c r="B3635" t="inlineStr">
        <is>
          <t>2025-04-17</t>
        </is>
      </c>
      <c r="C3635" t="inlineStr">
        <is>
          <t>pdf</t>
        </is>
      </c>
      <c r="D3635" t="inlineStr">
        <is>
          <t>relatorio-julg-hab-98660905900102025-s1-item-15</t>
        </is>
      </c>
      <c r="E3635" t="inlineStr">
        <is>
          <t>/wp-content/uploads/2025/03/relatorio-julg-hab-98660905900102025-s1-item-15.pdf</t>
        </is>
      </c>
      <c r="F3635" t="n">
        <v>19515</v>
      </c>
    </row>
    <row r="3636">
      <c r="A3636" t="n">
        <v>20044</v>
      </c>
      <c r="B3636" t="inlineStr">
        <is>
          <t>2025-04-17</t>
        </is>
      </c>
      <c r="C3636" t="inlineStr">
        <is>
          <t>pdf</t>
        </is>
      </c>
      <c r="D3636" t="inlineStr">
        <is>
          <t>relatorio-julg-hab-98660905900102025-s1-item-14</t>
        </is>
      </c>
      <c r="E3636" t="inlineStr">
        <is>
          <t>/wp-content/uploads/2025/03/relatorio-julg-hab-98660905900102025-s1-item-14.pdf</t>
        </is>
      </c>
      <c r="F3636" t="n">
        <v>19515</v>
      </c>
    </row>
    <row r="3637">
      <c r="A3637" t="n">
        <v>20043</v>
      </c>
      <c r="B3637" t="inlineStr">
        <is>
          <t>2025-04-17</t>
        </is>
      </c>
      <c r="C3637" t="inlineStr">
        <is>
          <t>pdf</t>
        </is>
      </c>
      <c r="D3637" t="inlineStr">
        <is>
          <t>relatorio-julg-hab-98660905900102025-s1-item-13</t>
        </is>
      </c>
      <c r="E3637" t="inlineStr">
        <is>
          <t>/wp-content/uploads/2025/03/relatorio-julg-hab-98660905900102025-s1-item-13.pdf</t>
        </is>
      </c>
      <c r="F3637" t="n">
        <v>19515</v>
      </c>
    </row>
    <row r="3638">
      <c r="A3638" t="n">
        <v>20042</v>
      </c>
      <c r="B3638" t="inlineStr">
        <is>
          <t>2025-04-17</t>
        </is>
      </c>
      <c r="C3638" t="inlineStr">
        <is>
          <t>pdf</t>
        </is>
      </c>
      <c r="D3638" t="inlineStr">
        <is>
          <t>relatorio-julg-hab-98660905900102025-s1-item-12</t>
        </is>
      </c>
      <c r="E3638" t="inlineStr">
        <is>
          <t>/wp-content/uploads/2025/03/relatorio-julg-hab-98660905900102025-s1-item-12.pdf</t>
        </is>
      </c>
      <c r="F3638" t="n">
        <v>19515</v>
      </c>
    </row>
    <row r="3639">
      <c r="A3639" t="n">
        <v>20041</v>
      </c>
      <c r="B3639" t="inlineStr">
        <is>
          <t>2025-04-17</t>
        </is>
      </c>
      <c r="C3639" t="inlineStr">
        <is>
          <t>pdf</t>
        </is>
      </c>
      <c r="D3639" t="inlineStr">
        <is>
          <t>relatorio-julg-hab-98660905900102025-s1-item-11</t>
        </is>
      </c>
      <c r="E3639" t="inlineStr">
        <is>
          <t>/wp-content/uploads/2025/03/relatorio-julg-hab-98660905900102025-s1-item-11.pdf</t>
        </is>
      </c>
      <c r="F3639" t="n">
        <v>19515</v>
      </c>
    </row>
    <row r="3640">
      <c r="A3640" t="n">
        <v>20040</v>
      </c>
      <c r="B3640" t="inlineStr">
        <is>
          <t>2025-04-17</t>
        </is>
      </c>
      <c r="C3640" t="inlineStr">
        <is>
          <t>pdf</t>
        </is>
      </c>
      <c r="D3640" t="inlineStr">
        <is>
          <t>relatorio-julg-hab-98660905900102025-s1-item-10</t>
        </is>
      </c>
      <c r="E3640" t="inlineStr">
        <is>
          <t>/wp-content/uploads/2025/03/relatorio-julg-hab-98660905900102025-s1-item-10.pdf</t>
        </is>
      </c>
      <c r="F3640" t="n">
        <v>19515</v>
      </c>
    </row>
    <row r="3641">
      <c r="A3641" t="n">
        <v>20039</v>
      </c>
      <c r="B3641" t="inlineStr">
        <is>
          <t>2025-04-17</t>
        </is>
      </c>
      <c r="C3641" t="inlineStr">
        <is>
          <t>pdf</t>
        </is>
      </c>
      <c r="D3641" t="inlineStr">
        <is>
          <t>relatorio-julg-hab-98660905900102025-s1-item-9</t>
        </is>
      </c>
      <c r="E3641" t="inlineStr">
        <is>
          <t>/wp-content/uploads/2025/03/relatorio-julg-hab-98660905900102025-s1-item-9.pdf</t>
        </is>
      </c>
      <c r="F3641" t="n">
        <v>19515</v>
      </c>
    </row>
    <row r="3642">
      <c r="A3642" t="n">
        <v>20038</v>
      </c>
      <c r="B3642" t="inlineStr">
        <is>
          <t>2025-04-17</t>
        </is>
      </c>
      <c r="C3642" t="inlineStr">
        <is>
          <t>pdf</t>
        </is>
      </c>
      <c r="D3642" t="inlineStr">
        <is>
          <t>relatorio-julg-hab-98660905900102025-s1-item-8</t>
        </is>
      </c>
      <c r="E3642" t="inlineStr">
        <is>
          <t>/wp-content/uploads/2025/03/relatorio-julg-hab-98660905900102025-s1-item-8.pdf</t>
        </is>
      </c>
      <c r="F3642" t="n">
        <v>19515</v>
      </c>
    </row>
    <row r="3643">
      <c r="A3643" t="n">
        <v>20037</v>
      </c>
      <c r="B3643" t="inlineStr">
        <is>
          <t>2025-04-17</t>
        </is>
      </c>
      <c r="C3643" t="inlineStr">
        <is>
          <t>pdf</t>
        </is>
      </c>
      <c r="D3643" t="inlineStr">
        <is>
          <t>relatorio-julg-hab-98660905900102025-s1-item-7</t>
        </is>
      </c>
      <c r="E3643" t="inlineStr">
        <is>
          <t>/wp-content/uploads/2025/03/relatorio-julg-hab-98660905900102025-s1-item-7.pdf</t>
        </is>
      </c>
      <c r="F3643" t="n">
        <v>19515</v>
      </c>
    </row>
    <row r="3644">
      <c r="A3644" t="n">
        <v>20036</v>
      </c>
      <c r="B3644" t="inlineStr">
        <is>
          <t>2025-04-17</t>
        </is>
      </c>
      <c r="C3644" t="inlineStr">
        <is>
          <t>pdf</t>
        </is>
      </c>
      <c r="D3644" t="inlineStr">
        <is>
          <t>relatorio-julg-hab-98660905900102025-s1-item-6</t>
        </is>
      </c>
      <c r="E3644" t="inlineStr">
        <is>
          <t>/wp-content/uploads/2025/03/relatorio-julg-hab-98660905900102025-s1-item-6.pdf</t>
        </is>
      </c>
      <c r="F3644" t="n">
        <v>19515</v>
      </c>
    </row>
    <row r="3645">
      <c r="A3645" t="n">
        <v>20035</v>
      </c>
      <c r="B3645" t="inlineStr">
        <is>
          <t>2025-04-17</t>
        </is>
      </c>
      <c r="C3645" t="inlineStr">
        <is>
          <t>pdf</t>
        </is>
      </c>
      <c r="D3645" t="inlineStr">
        <is>
          <t>relatorio-julg-hab-98660905900102025-s1-item-5</t>
        </is>
      </c>
      <c r="E3645" t="inlineStr">
        <is>
          <t>/wp-content/uploads/2025/03/relatorio-julg-hab-98660905900102025-s1-item-5.pdf</t>
        </is>
      </c>
      <c r="F3645" t="n">
        <v>19515</v>
      </c>
    </row>
    <row r="3646">
      <c r="A3646" t="n">
        <v>20034</v>
      </c>
      <c r="B3646" t="inlineStr">
        <is>
          <t>2025-04-17</t>
        </is>
      </c>
      <c r="C3646" t="inlineStr">
        <is>
          <t>pdf</t>
        </is>
      </c>
      <c r="D3646" t="inlineStr">
        <is>
          <t>relatorio-julg-hab-98660905900102025-s1-item-4</t>
        </is>
      </c>
      <c r="E3646" t="inlineStr">
        <is>
          <t>/wp-content/uploads/2025/03/relatorio-julg-hab-98660905900102025-s1-item-4.pdf</t>
        </is>
      </c>
      <c r="F3646" t="n">
        <v>19515</v>
      </c>
    </row>
    <row r="3647">
      <c r="A3647" t="n">
        <v>20033</v>
      </c>
      <c r="B3647" t="inlineStr">
        <is>
          <t>2025-04-17</t>
        </is>
      </c>
      <c r="C3647" t="inlineStr">
        <is>
          <t>pdf</t>
        </is>
      </c>
      <c r="D3647" t="inlineStr">
        <is>
          <t>relatorio-julg-hab-98660905900102025-s1-item-3</t>
        </is>
      </c>
      <c r="E3647" t="inlineStr">
        <is>
          <t>/wp-content/uploads/2025/03/relatorio-julg-hab-98660905900102025-s1-item-3.pdf</t>
        </is>
      </c>
      <c r="F3647" t="n">
        <v>19515</v>
      </c>
    </row>
    <row r="3648">
      <c r="A3648" t="n">
        <v>20032</v>
      </c>
      <c r="B3648" t="inlineStr">
        <is>
          <t>2025-04-17</t>
        </is>
      </c>
      <c r="C3648" t="inlineStr">
        <is>
          <t>pdf</t>
        </is>
      </c>
      <c r="D3648" t="inlineStr">
        <is>
          <t>relatorio-julg-hab-98660905900102025-s1-item-2</t>
        </is>
      </c>
      <c r="E3648" t="inlineStr">
        <is>
          <t>/wp-content/uploads/2025/03/relatorio-julg-hab-98660905900102025-s1-item-2.pdf</t>
        </is>
      </c>
      <c r="F3648" t="n">
        <v>19515</v>
      </c>
    </row>
    <row r="3649">
      <c r="A3649" t="n">
        <v>20031</v>
      </c>
      <c r="B3649" t="inlineStr">
        <is>
          <t>2025-04-17</t>
        </is>
      </c>
      <c r="C3649" t="inlineStr">
        <is>
          <t>pdf</t>
        </is>
      </c>
      <c r="D3649" t="inlineStr">
        <is>
          <t>relatorio-julg-hab-98660905900102025-s1-item-1</t>
        </is>
      </c>
      <c r="E3649" t="inlineStr">
        <is>
          <t>/wp-content/uploads/2025/03/relatorio-julg-hab-98660905900102025-s1-item-1.pdf</t>
        </is>
      </c>
      <c r="F3649" t="n">
        <v>19515</v>
      </c>
    </row>
    <row r="3650">
      <c r="A3650" t="n">
        <v>20029</v>
      </c>
      <c r="B3650" t="inlineStr">
        <is>
          <t>2025-04-17</t>
        </is>
      </c>
      <c r="C3650" t="inlineStr">
        <is>
          <t>jpeg</t>
        </is>
      </c>
      <c r="D3650" t="inlineStr">
        <is>
          <t>relatorio-termo-homologacao-98660905900092025-item-2_Página_5</t>
        </is>
      </c>
      <c r="E3650" t="inlineStr">
        <is>
          <t>/wp-content/uploads/2025/03/relatorio-termo-homologacao-98660905900092025-item-2_Pagina_5.jpg</t>
        </is>
      </c>
      <c r="F3650" t="n">
        <v>19440</v>
      </c>
    </row>
    <row r="3651">
      <c r="A3651" t="n">
        <v>20028</v>
      </c>
      <c r="B3651" t="inlineStr">
        <is>
          <t>2025-04-17</t>
        </is>
      </c>
      <c r="C3651" t="inlineStr">
        <is>
          <t>jpeg</t>
        </is>
      </c>
      <c r="D3651" t="inlineStr">
        <is>
          <t>relatorio-termo-homologacao-98660905900092025-item-2_Página_4</t>
        </is>
      </c>
      <c r="E3651" t="inlineStr">
        <is>
          <t>/wp-content/uploads/2025/03/relatorio-termo-homologacao-98660905900092025-item-2_Pagina_4.jpg</t>
        </is>
      </c>
      <c r="F3651" t="n">
        <v>19440</v>
      </c>
    </row>
    <row r="3652">
      <c r="A3652" t="n">
        <v>20027</v>
      </c>
      <c r="B3652" t="inlineStr">
        <is>
          <t>2025-04-17</t>
        </is>
      </c>
      <c r="C3652" t="inlineStr">
        <is>
          <t>jpeg</t>
        </is>
      </c>
      <c r="D3652" t="inlineStr">
        <is>
          <t>relatorio-termo-homologacao-98660905900092025-item-2_Página_3</t>
        </is>
      </c>
      <c r="E3652" t="inlineStr">
        <is>
          <t>/wp-content/uploads/2025/03/relatorio-termo-homologacao-98660905900092025-item-2_Pagina_3.jpg</t>
        </is>
      </c>
      <c r="F3652" t="n">
        <v>19440</v>
      </c>
    </row>
    <row r="3653">
      <c r="A3653" t="n">
        <v>20026</v>
      </c>
      <c r="B3653" t="inlineStr">
        <is>
          <t>2025-04-17</t>
        </is>
      </c>
      <c r="C3653" t="inlineStr">
        <is>
          <t>jpeg</t>
        </is>
      </c>
      <c r="D3653" t="inlineStr">
        <is>
          <t>relatorio-termo-homologacao-98660905900092025-item-2_Página_2</t>
        </is>
      </c>
      <c r="E3653" t="inlineStr">
        <is>
          <t>/wp-content/uploads/2025/03/relatorio-termo-homologacao-98660905900092025-item-2_Pagina_2.jpg</t>
        </is>
      </c>
      <c r="F3653" t="n">
        <v>19440</v>
      </c>
    </row>
    <row r="3654">
      <c r="A3654" t="n">
        <v>20025</v>
      </c>
      <c r="B3654" t="inlineStr">
        <is>
          <t>2025-04-17</t>
        </is>
      </c>
      <c r="C3654" t="inlineStr">
        <is>
          <t>jpeg</t>
        </is>
      </c>
      <c r="D3654" t="inlineStr">
        <is>
          <t>relatorio-termo-homologacao-98660905900092025-item-2_Página_1</t>
        </is>
      </c>
      <c r="E3654" t="inlineStr">
        <is>
          <t>/wp-content/uploads/2025/03/relatorio-termo-homologacao-98660905900092025-item-2_Pagina_1-scaled.jpg</t>
        </is>
      </c>
      <c r="F3654" t="n">
        <v>19440</v>
      </c>
    </row>
    <row r="3655">
      <c r="A3655" t="n">
        <v>20024</v>
      </c>
      <c r="B3655" t="inlineStr">
        <is>
          <t>2025-04-17</t>
        </is>
      </c>
      <c r="C3655" t="inlineStr">
        <is>
          <t>pdf</t>
        </is>
      </c>
      <c r="D3655" t="inlineStr">
        <is>
          <t>relatorio-termo-homologacao-98660905900092025-item-2</t>
        </is>
      </c>
      <c r="E3655" t="inlineStr">
        <is>
          <t>/wp-content/uploads/2025/03/relatorio-termo-homologacao-98660905900092025-item-2.pdf</t>
        </is>
      </c>
      <c r="F3655" t="n">
        <v>19440</v>
      </c>
    </row>
    <row r="3656">
      <c r="A3656" t="n">
        <v>20023</v>
      </c>
      <c r="B3656" t="inlineStr">
        <is>
          <t>2025-04-17</t>
        </is>
      </c>
      <c r="C3656" t="inlineStr">
        <is>
          <t>jpeg</t>
        </is>
      </c>
      <c r="D3656" t="inlineStr">
        <is>
          <t>relatorio-termo-homologacao-98660905900092025-item-1_Página_4</t>
        </is>
      </c>
      <c r="E3656" t="inlineStr">
        <is>
          <t>/wp-content/uploads/2025/03/relatorio-termo-homologacao-98660905900092025-item-1_Pagina_4.jpg</t>
        </is>
      </c>
      <c r="F3656" t="n">
        <v>19440</v>
      </c>
    </row>
    <row r="3657">
      <c r="A3657" t="n">
        <v>20022</v>
      </c>
      <c r="B3657" t="inlineStr">
        <is>
          <t>2025-04-17</t>
        </is>
      </c>
      <c r="C3657" t="inlineStr">
        <is>
          <t>jpeg</t>
        </is>
      </c>
      <c r="D3657" t="inlineStr">
        <is>
          <t>relatorio-termo-homologacao-98660905900092025-item-1_Página_3</t>
        </is>
      </c>
      <c r="E3657" t="inlineStr">
        <is>
          <t>/wp-content/uploads/2025/03/relatorio-termo-homologacao-98660905900092025-item-1_Pagina_3.jpg</t>
        </is>
      </c>
      <c r="F3657" t="n">
        <v>19440</v>
      </c>
    </row>
    <row r="3658">
      <c r="A3658" t="n">
        <v>20021</v>
      </c>
      <c r="B3658" t="inlineStr">
        <is>
          <t>2025-04-17</t>
        </is>
      </c>
      <c r="C3658" t="inlineStr">
        <is>
          <t>jpeg</t>
        </is>
      </c>
      <c r="D3658" t="inlineStr">
        <is>
          <t>relatorio-termo-homologacao-98660905900092025-item-1_Página_2</t>
        </is>
      </c>
      <c r="E3658" t="inlineStr">
        <is>
          <t>/wp-content/uploads/2025/03/relatorio-termo-homologacao-98660905900092025-item-1_Pagina_2.jpg</t>
        </is>
      </c>
      <c r="F3658" t="n">
        <v>19440</v>
      </c>
    </row>
    <row r="3659">
      <c r="A3659" t="n">
        <v>20020</v>
      </c>
      <c r="B3659" t="inlineStr">
        <is>
          <t>2025-04-17</t>
        </is>
      </c>
      <c r="C3659" t="inlineStr">
        <is>
          <t>jpeg</t>
        </is>
      </c>
      <c r="D3659" t="inlineStr">
        <is>
          <t>relatorio-termo-homologacao-98660905900092025-item-1_Página_1</t>
        </is>
      </c>
      <c r="E3659" t="inlineStr">
        <is>
          <t>/wp-content/uploads/2025/03/relatorio-termo-homologacao-98660905900092025-item-1_Pagina_1-scaled.jpg</t>
        </is>
      </c>
      <c r="F3659" t="n">
        <v>19440</v>
      </c>
    </row>
    <row r="3660">
      <c r="A3660" t="n">
        <v>20019</v>
      </c>
      <c r="B3660" t="inlineStr">
        <is>
          <t>2025-04-17</t>
        </is>
      </c>
      <c r="C3660" t="inlineStr">
        <is>
          <t>pdf</t>
        </is>
      </c>
      <c r="D3660" t="inlineStr">
        <is>
          <t>relatorio-termo-homologacao-98660905900092025-item-1</t>
        </is>
      </c>
      <c r="E3660" t="inlineStr">
        <is>
          <t>/wp-content/uploads/2025/03/relatorio-termo-homologacao-98660905900092025-item-1.pdf</t>
        </is>
      </c>
      <c r="F3660" t="n">
        <v>19440</v>
      </c>
    </row>
    <row r="3661">
      <c r="A3661" t="n">
        <v>20018</v>
      </c>
      <c r="B3661" t="inlineStr">
        <is>
          <t>2025-04-17</t>
        </is>
      </c>
      <c r="C3661" t="inlineStr">
        <is>
          <t>pdf</t>
        </is>
      </c>
      <c r="D3661" t="inlineStr">
        <is>
          <t>relatorio-julg-hab-98660905900092025-s1-item-2</t>
        </is>
      </c>
      <c r="E3661" t="inlineStr">
        <is>
          <t>/wp-content/uploads/2025/03/relatorio-julg-hab-98660905900092025-s1-item-2.pdf</t>
        </is>
      </c>
      <c r="F3661" t="n">
        <v>19440</v>
      </c>
    </row>
    <row r="3662">
      <c r="A3662" t="n">
        <v>20017</v>
      </c>
      <c r="B3662" t="inlineStr">
        <is>
          <t>2025-04-17</t>
        </is>
      </c>
      <c r="C3662" t="inlineStr">
        <is>
          <t>pdf</t>
        </is>
      </c>
      <c r="D3662" t="inlineStr">
        <is>
          <t>relatorio-julg-hab-98660905900092025-s1-item-1</t>
        </is>
      </c>
      <c r="E3662" t="inlineStr">
        <is>
          <t>/wp-content/uploads/2025/03/relatorio-julg-hab-98660905900092025-s1-item-1.pdf</t>
        </is>
      </c>
      <c r="F3662" t="n">
        <v>19440</v>
      </c>
    </row>
    <row r="3663">
      <c r="A3663" t="n">
        <v>20015</v>
      </c>
      <c r="B3663" t="inlineStr">
        <is>
          <t>2025-04-17</t>
        </is>
      </c>
      <c r="C3663" t="inlineStr">
        <is>
          <t>pdf</t>
        </is>
      </c>
      <c r="D3663" t="inlineStr">
        <is>
          <t>relatorio-termo-homologacao-98660905900072025-item-34</t>
        </is>
      </c>
      <c r="E3663" t="inlineStr">
        <is>
          <t>/wp-content/uploads/2025/03/relatorio-termo-homologacao-98660905900072025-item-34.pdf</t>
        </is>
      </c>
      <c r="F3663" t="n">
        <v>19374</v>
      </c>
    </row>
    <row r="3664">
      <c r="A3664" t="n">
        <v>20014</v>
      </c>
      <c r="B3664" t="inlineStr">
        <is>
          <t>2025-04-17</t>
        </is>
      </c>
      <c r="C3664" t="inlineStr">
        <is>
          <t>pdf</t>
        </is>
      </c>
      <c r="D3664" t="inlineStr">
        <is>
          <t>relatorio-termo-homologacao-98660905900072025-item-33</t>
        </is>
      </c>
      <c r="E3664" t="inlineStr">
        <is>
          <t>/wp-content/uploads/2025/03/relatorio-termo-homologacao-98660905900072025-item-33.pdf</t>
        </is>
      </c>
      <c r="F3664" t="n">
        <v>19374</v>
      </c>
    </row>
    <row r="3665">
      <c r="A3665" t="n">
        <v>20013</v>
      </c>
      <c r="B3665" t="inlineStr">
        <is>
          <t>2025-04-17</t>
        </is>
      </c>
      <c r="C3665" t="inlineStr">
        <is>
          <t>pdf</t>
        </is>
      </c>
      <c r="D3665" t="inlineStr">
        <is>
          <t>relatorio-termo-homologacao-98660905900072025-item-32</t>
        </is>
      </c>
      <c r="E3665" t="inlineStr">
        <is>
          <t>/wp-content/uploads/2025/03/relatorio-termo-homologacao-98660905900072025-item-32.pdf</t>
        </is>
      </c>
      <c r="F3665" t="n">
        <v>19374</v>
      </c>
    </row>
    <row r="3666">
      <c r="A3666" t="n">
        <v>20012</v>
      </c>
      <c r="B3666" t="inlineStr">
        <is>
          <t>2025-04-17</t>
        </is>
      </c>
      <c r="C3666" t="inlineStr">
        <is>
          <t>pdf</t>
        </is>
      </c>
      <c r="D3666" t="inlineStr">
        <is>
          <t>relatorio-termo-homologacao-98660905900072025-item-31</t>
        </is>
      </c>
      <c r="E3666" t="inlineStr">
        <is>
          <t>/wp-content/uploads/2025/03/relatorio-termo-homologacao-98660905900072025-item-31.pdf</t>
        </is>
      </c>
      <c r="F3666" t="n">
        <v>19374</v>
      </c>
    </row>
    <row r="3667">
      <c r="A3667" t="n">
        <v>20011</v>
      </c>
      <c r="B3667" t="inlineStr">
        <is>
          <t>2025-04-17</t>
        </is>
      </c>
      <c r="C3667" t="inlineStr">
        <is>
          <t>pdf</t>
        </is>
      </c>
      <c r="D3667" t="inlineStr">
        <is>
          <t>relatorio-termo-homologacao-98660905900072025-item-30</t>
        </is>
      </c>
      <c r="E3667" t="inlineStr">
        <is>
          <t>/wp-content/uploads/2025/03/relatorio-termo-homologacao-98660905900072025-item-30.pdf</t>
        </is>
      </c>
      <c r="F3667" t="n">
        <v>19374</v>
      </c>
    </row>
    <row r="3668">
      <c r="A3668" t="n">
        <v>20010</v>
      </c>
      <c r="B3668" t="inlineStr">
        <is>
          <t>2025-04-17</t>
        </is>
      </c>
      <c r="C3668" t="inlineStr">
        <is>
          <t>pdf</t>
        </is>
      </c>
      <c r="D3668" t="inlineStr">
        <is>
          <t>relatorio-termo-homologacao-98660905900072025-item-29</t>
        </is>
      </c>
      <c r="E3668" t="inlineStr">
        <is>
          <t>/wp-content/uploads/2025/03/relatorio-termo-homologacao-98660905900072025-item-29.pdf</t>
        </is>
      </c>
      <c r="F3668" t="n">
        <v>19374</v>
      </c>
    </row>
    <row r="3669">
      <c r="A3669" t="n">
        <v>20009</v>
      </c>
      <c r="B3669" t="inlineStr">
        <is>
          <t>2025-04-17</t>
        </is>
      </c>
      <c r="C3669" t="inlineStr">
        <is>
          <t>pdf</t>
        </is>
      </c>
      <c r="D3669" t="inlineStr">
        <is>
          <t>relatorio-termo-homologacao-98660905900072025-item-28</t>
        </is>
      </c>
      <c r="E3669" t="inlineStr">
        <is>
          <t>/wp-content/uploads/2025/03/relatorio-termo-homologacao-98660905900072025-item-28.pdf</t>
        </is>
      </c>
      <c r="F3669" t="n">
        <v>19374</v>
      </c>
    </row>
    <row r="3670">
      <c r="A3670" t="n">
        <v>20008</v>
      </c>
      <c r="B3670" t="inlineStr">
        <is>
          <t>2025-04-17</t>
        </is>
      </c>
      <c r="C3670" t="inlineStr">
        <is>
          <t>pdf</t>
        </is>
      </c>
      <c r="D3670" t="inlineStr">
        <is>
          <t>relatorio-termo-homologacao-98660905900072025-item-27</t>
        </is>
      </c>
      <c r="E3670" t="inlineStr">
        <is>
          <t>/wp-content/uploads/2025/03/relatorio-termo-homologacao-98660905900072025-item-27.pdf</t>
        </is>
      </c>
      <c r="F3670" t="n">
        <v>19374</v>
      </c>
    </row>
    <row r="3671">
      <c r="A3671" t="n">
        <v>20007</v>
      </c>
      <c r="B3671" t="inlineStr">
        <is>
          <t>2025-04-17</t>
        </is>
      </c>
      <c r="C3671" t="inlineStr">
        <is>
          <t>pdf</t>
        </is>
      </c>
      <c r="D3671" t="inlineStr">
        <is>
          <t>relatorio-termo-homologacao-98660905900072025-item-26</t>
        </is>
      </c>
      <c r="E3671" t="inlineStr">
        <is>
          <t>/wp-content/uploads/2025/03/relatorio-termo-homologacao-98660905900072025-item-26.pdf</t>
        </is>
      </c>
      <c r="F3671" t="n">
        <v>19374</v>
      </c>
    </row>
    <row r="3672">
      <c r="A3672" t="n">
        <v>20006</v>
      </c>
      <c r="B3672" t="inlineStr">
        <is>
          <t>2025-04-17</t>
        </is>
      </c>
      <c r="C3672" t="inlineStr">
        <is>
          <t>pdf</t>
        </is>
      </c>
      <c r="D3672" t="inlineStr">
        <is>
          <t>relatorio-termo-homologacao-98660905900072025-item-25</t>
        </is>
      </c>
      <c r="E3672" t="inlineStr">
        <is>
          <t>/wp-content/uploads/2025/03/relatorio-termo-homologacao-98660905900072025-item-25.pdf</t>
        </is>
      </c>
      <c r="F3672" t="n">
        <v>19374</v>
      </c>
    </row>
    <row r="3673">
      <c r="A3673" t="n">
        <v>20005</v>
      </c>
      <c r="B3673" t="inlineStr">
        <is>
          <t>2025-04-17</t>
        </is>
      </c>
      <c r="C3673" t="inlineStr">
        <is>
          <t>pdf</t>
        </is>
      </c>
      <c r="D3673" t="inlineStr">
        <is>
          <t>relatorio-termo-homologacao-98660905900072025-item-24</t>
        </is>
      </c>
      <c r="E3673" t="inlineStr">
        <is>
          <t>/wp-content/uploads/2025/03/relatorio-termo-homologacao-98660905900072025-item-24.pdf</t>
        </is>
      </c>
      <c r="F3673" t="n">
        <v>19374</v>
      </c>
    </row>
    <row r="3674">
      <c r="A3674" t="n">
        <v>20004</v>
      </c>
      <c r="B3674" t="inlineStr">
        <is>
          <t>2025-04-17</t>
        </is>
      </c>
      <c r="C3674" t="inlineStr">
        <is>
          <t>pdf</t>
        </is>
      </c>
      <c r="D3674" t="inlineStr">
        <is>
          <t>relatorio-termo-homologacao-98660905900072025-item-23</t>
        </is>
      </c>
      <c r="E3674" t="inlineStr">
        <is>
          <t>/wp-content/uploads/2025/03/relatorio-termo-homologacao-98660905900072025-item-23.pdf</t>
        </is>
      </c>
      <c r="F3674" t="n">
        <v>19374</v>
      </c>
    </row>
    <row r="3675">
      <c r="A3675" t="n">
        <v>20003</v>
      </c>
      <c r="B3675" t="inlineStr">
        <is>
          <t>2025-04-17</t>
        </is>
      </c>
      <c r="C3675" t="inlineStr">
        <is>
          <t>pdf</t>
        </is>
      </c>
      <c r="D3675" t="inlineStr">
        <is>
          <t>relatorio-termo-homologacao-98660905900072025-item-22</t>
        </is>
      </c>
      <c r="E3675" t="inlineStr">
        <is>
          <t>/wp-content/uploads/2025/03/relatorio-termo-homologacao-98660905900072025-item-22.pdf</t>
        </is>
      </c>
      <c r="F3675" t="n">
        <v>19374</v>
      </c>
    </row>
    <row r="3676">
      <c r="A3676" t="n">
        <v>20002</v>
      </c>
      <c r="B3676" t="inlineStr">
        <is>
          <t>2025-04-17</t>
        </is>
      </c>
      <c r="C3676" t="inlineStr">
        <is>
          <t>pdf</t>
        </is>
      </c>
      <c r="D3676" t="inlineStr">
        <is>
          <t>relatorio-termo-homologacao-98660905900072025-item-21</t>
        </is>
      </c>
      <c r="E3676" t="inlineStr">
        <is>
          <t>/wp-content/uploads/2025/03/relatorio-termo-homologacao-98660905900072025-item-21.pdf</t>
        </is>
      </c>
      <c r="F3676" t="n">
        <v>19374</v>
      </c>
    </row>
    <row r="3677">
      <c r="A3677" t="n">
        <v>20001</v>
      </c>
      <c r="B3677" t="inlineStr">
        <is>
          <t>2025-04-17</t>
        </is>
      </c>
      <c r="C3677" t="inlineStr">
        <is>
          <t>pdf</t>
        </is>
      </c>
      <c r="D3677" t="inlineStr">
        <is>
          <t>relatorio-termo-homologacao-98660905900072025-item-20</t>
        </is>
      </c>
      <c r="E3677" t="inlineStr">
        <is>
          <t>/wp-content/uploads/2025/03/relatorio-termo-homologacao-98660905900072025-item-20.pdf</t>
        </is>
      </c>
      <c r="F3677" t="n">
        <v>19374</v>
      </c>
    </row>
    <row r="3678">
      <c r="A3678" t="n">
        <v>20000</v>
      </c>
      <c r="B3678" t="inlineStr">
        <is>
          <t>2025-04-17</t>
        </is>
      </c>
      <c r="C3678" t="inlineStr">
        <is>
          <t>pdf</t>
        </is>
      </c>
      <c r="D3678" t="inlineStr">
        <is>
          <t>relatorio-termo-homologacao-98660905900072025-item-19</t>
        </is>
      </c>
      <c r="E3678" t="inlineStr">
        <is>
          <t>/wp-content/uploads/2025/03/relatorio-termo-homologacao-98660905900072025-item-19.pdf</t>
        </is>
      </c>
      <c r="F3678" t="n">
        <v>19374</v>
      </c>
    </row>
    <row r="3679">
      <c r="A3679" t="n">
        <v>19999</v>
      </c>
      <c r="B3679" t="inlineStr">
        <is>
          <t>2025-04-17</t>
        </is>
      </c>
      <c r="C3679" t="inlineStr">
        <is>
          <t>pdf</t>
        </is>
      </c>
      <c r="D3679" t="inlineStr">
        <is>
          <t>relatorio-termo-homologacao-98660905900072025-item-18</t>
        </is>
      </c>
      <c r="E3679" t="inlineStr">
        <is>
          <t>/wp-content/uploads/2025/03/relatorio-termo-homologacao-98660905900072025-item-18.pdf</t>
        </is>
      </c>
      <c r="F3679" t="n">
        <v>19374</v>
      </c>
    </row>
    <row r="3680">
      <c r="A3680" t="n">
        <v>19998</v>
      </c>
      <c r="B3680" t="inlineStr">
        <is>
          <t>2025-04-17</t>
        </is>
      </c>
      <c r="C3680" t="inlineStr">
        <is>
          <t>pdf</t>
        </is>
      </c>
      <c r="D3680" t="inlineStr">
        <is>
          <t>relatorio-termo-homologacao-98660905900072025-item-17</t>
        </is>
      </c>
      <c r="E3680" t="inlineStr">
        <is>
          <t>/wp-content/uploads/2025/03/relatorio-termo-homologacao-98660905900072025-item-17.pdf</t>
        </is>
      </c>
      <c r="F3680" t="n">
        <v>19374</v>
      </c>
    </row>
    <row r="3681">
      <c r="A3681" t="n">
        <v>19997</v>
      </c>
      <c r="B3681" t="inlineStr">
        <is>
          <t>2025-04-17</t>
        </is>
      </c>
      <c r="C3681" t="inlineStr">
        <is>
          <t>pdf</t>
        </is>
      </c>
      <c r="D3681" t="inlineStr">
        <is>
          <t>relatorio-termo-homologacao-98660905900072025-item-16</t>
        </is>
      </c>
      <c r="E3681" t="inlineStr">
        <is>
          <t>/wp-content/uploads/2025/03/relatorio-termo-homologacao-98660905900072025-item-16.pdf</t>
        </is>
      </c>
      <c r="F3681" t="n">
        <v>19374</v>
      </c>
    </row>
    <row r="3682">
      <c r="A3682" t="n">
        <v>19996</v>
      </c>
      <c r="B3682" t="inlineStr">
        <is>
          <t>2025-04-17</t>
        </is>
      </c>
      <c r="C3682" t="inlineStr">
        <is>
          <t>pdf</t>
        </is>
      </c>
      <c r="D3682" t="inlineStr">
        <is>
          <t>relatorio-termo-homologacao-98660905900072025-item-15</t>
        </is>
      </c>
      <c r="E3682" t="inlineStr">
        <is>
          <t>/wp-content/uploads/2025/03/relatorio-termo-homologacao-98660905900072025-item-15.pdf</t>
        </is>
      </c>
      <c r="F3682" t="n">
        <v>19374</v>
      </c>
    </row>
    <row r="3683">
      <c r="A3683" t="n">
        <v>19995</v>
      </c>
      <c r="B3683" t="inlineStr">
        <is>
          <t>2025-04-17</t>
        </is>
      </c>
      <c r="C3683" t="inlineStr">
        <is>
          <t>pdf</t>
        </is>
      </c>
      <c r="D3683" t="inlineStr">
        <is>
          <t>relatorio-termo-homologacao-98660905900072025-item-14</t>
        </is>
      </c>
      <c r="E3683" t="inlineStr">
        <is>
          <t>/wp-content/uploads/2025/03/relatorio-termo-homologacao-98660905900072025-item-14.pdf</t>
        </is>
      </c>
      <c r="F3683" t="n">
        <v>19374</v>
      </c>
    </row>
    <row r="3684">
      <c r="A3684" t="n">
        <v>19994</v>
      </c>
      <c r="B3684" t="inlineStr">
        <is>
          <t>2025-04-17</t>
        </is>
      </c>
      <c r="C3684" t="inlineStr">
        <is>
          <t>pdf</t>
        </is>
      </c>
      <c r="D3684" t="inlineStr">
        <is>
          <t>relatorio-termo-homologacao-98660905900072025-item-13</t>
        </is>
      </c>
      <c r="E3684" t="inlineStr">
        <is>
          <t>/wp-content/uploads/2025/03/relatorio-termo-homologacao-98660905900072025-item-13.pdf</t>
        </is>
      </c>
      <c r="F3684" t="n">
        <v>19374</v>
      </c>
    </row>
    <row r="3685">
      <c r="A3685" t="n">
        <v>19993</v>
      </c>
      <c r="B3685" t="inlineStr">
        <is>
          <t>2025-04-17</t>
        </is>
      </c>
      <c r="C3685" t="inlineStr">
        <is>
          <t>pdf</t>
        </is>
      </c>
      <c r="D3685" t="inlineStr">
        <is>
          <t>relatorio-termo-homologacao-98660905900072025-item-12</t>
        </is>
      </c>
      <c r="E3685" t="inlineStr">
        <is>
          <t>/wp-content/uploads/2025/03/relatorio-termo-homologacao-98660905900072025-item-12.pdf</t>
        </is>
      </c>
      <c r="F3685" t="n">
        <v>19374</v>
      </c>
    </row>
    <row r="3686">
      <c r="A3686" t="n">
        <v>19992</v>
      </c>
      <c r="B3686" t="inlineStr">
        <is>
          <t>2025-04-17</t>
        </is>
      </c>
      <c r="C3686" t="inlineStr">
        <is>
          <t>pdf</t>
        </is>
      </c>
      <c r="D3686" t="inlineStr">
        <is>
          <t>relatorio-termo-homologacao-98660905900072025-item-11</t>
        </is>
      </c>
      <c r="E3686" t="inlineStr">
        <is>
          <t>/wp-content/uploads/2025/03/relatorio-termo-homologacao-98660905900072025-item-11.pdf</t>
        </is>
      </c>
      <c r="F3686" t="n">
        <v>19374</v>
      </c>
    </row>
    <row r="3687">
      <c r="A3687" t="n">
        <v>19991</v>
      </c>
      <c r="B3687" t="inlineStr">
        <is>
          <t>2025-04-17</t>
        </is>
      </c>
      <c r="C3687" t="inlineStr">
        <is>
          <t>pdf</t>
        </is>
      </c>
      <c r="D3687" t="inlineStr">
        <is>
          <t>relatorio-termo-homologacao-98660905900072025-item-10</t>
        </is>
      </c>
      <c r="E3687" t="inlineStr">
        <is>
          <t>/wp-content/uploads/2025/03/relatorio-termo-homologacao-98660905900072025-item-10.pdf</t>
        </is>
      </c>
      <c r="F3687" t="n">
        <v>19374</v>
      </c>
    </row>
    <row r="3688">
      <c r="A3688" t="n">
        <v>19990</v>
      </c>
      <c r="B3688" t="inlineStr">
        <is>
          <t>2025-04-17</t>
        </is>
      </c>
      <c r="C3688" t="inlineStr">
        <is>
          <t>pdf</t>
        </is>
      </c>
      <c r="D3688" t="inlineStr">
        <is>
          <t>relatorio-termo-homologacao-98660905900072025-item-9</t>
        </is>
      </c>
      <c r="E3688" t="inlineStr">
        <is>
          <t>/wp-content/uploads/2025/03/relatorio-termo-homologacao-98660905900072025-item-9.pdf</t>
        </is>
      </c>
      <c r="F3688" t="n">
        <v>19374</v>
      </c>
    </row>
    <row r="3689">
      <c r="A3689" t="n">
        <v>19989</v>
      </c>
      <c r="B3689" t="inlineStr">
        <is>
          <t>2025-04-17</t>
        </is>
      </c>
      <c r="C3689" t="inlineStr">
        <is>
          <t>pdf</t>
        </is>
      </c>
      <c r="D3689" t="inlineStr">
        <is>
          <t>relatorio-termo-homologacao-98660905900072025-item-8</t>
        </is>
      </c>
      <c r="E3689" t="inlineStr">
        <is>
          <t>/wp-content/uploads/2025/03/relatorio-termo-homologacao-98660905900072025-item-8.pdf</t>
        </is>
      </c>
      <c r="F3689" t="n">
        <v>19374</v>
      </c>
    </row>
    <row r="3690">
      <c r="A3690" t="n">
        <v>19988</v>
      </c>
      <c r="B3690" t="inlineStr">
        <is>
          <t>2025-04-17</t>
        </is>
      </c>
      <c r="C3690" t="inlineStr">
        <is>
          <t>pdf</t>
        </is>
      </c>
      <c r="D3690" t="inlineStr">
        <is>
          <t>relatorio-termo-homologacao-98660905900072025-item-7</t>
        </is>
      </c>
      <c r="E3690" t="inlineStr">
        <is>
          <t>/wp-content/uploads/2025/03/relatorio-termo-homologacao-98660905900072025-item-7.pdf</t>
        </is>
      </c>
      <c r="F3690" t="n">
        <v>19374</v>
      </c>
    </row>
    <row r="3691">
      <c r="A3691" t="n">
        <v>19987</v>
      </c>
      <c r="B3691" t="inlineStr">
        <is>
          <t>2025-04-17</t>
        </is>
      </c>
      <c r="C3691" t="inlineStr">
        <is>
          <t>pdf</t>
        </is>
      </c>
      <c r="D3691" t="inlineStr">
        <is>
          <t>relatorio-termo-homologacao-98660905900072025-item-6</t>
        </is>
      </c>
      <c r="E3691" t="inlineStr">
        <is>
          <t>/wp-content/uploads/2025/03/relatorio-termo-homologacao-98660905900072025-item-6.pdf</t>
        </is>
      </c>
      <c r="F3691" t="n">
        <v>19374</v>
      </c>
    </row>
    <row r="3692">
      <c r="A3692" t="n">
        <v>19986</v>
      </c>
      <c r="B3692" t="inlineStr">
        <is>
          <t>2025-04-17</t>
        </is>
      </c>
      <c r="C3692" t="inlineStr">
        <is>
          <t>pdf</t>
        </is>
      </c>
      <c r="D3692" t="inlineStr">
        <is>
          <t>relatorio-termo-homologacao-98660905900072025-item-5</t>
        </is>
      </c>
      <c r="E3692" t="inlineStr">
        <is>
          <t>/wp-content/uploads/2025/03/relatorio-termo-homologacao-98660905900072025-item-5.pdf</t>
        </is>
      </c>
      <c r="F3692" t="n">
        <v>19374</v>
      </c>
    </row>
    <row r="3693">
      <c r="A3693" t="n">
        <v>19985</v>
      </c>
      <c r="B3693" t="inlineStr">
        <is>
          <t>2025-04-17</t>
        </is>
      </c>
      <c r="C3693" t="inlineStr">
        <is>
          <t>pdf</t>
        </is>
      </c>
      <c r="D3693" t="inlineStr">
        <is>
          <t>relatorio-termo-homologacao-98660905900072025-item-4</t>
        </is>
      </c>
      <c r="E3693" t="inlineStr">
        <is>
          <t>/wp-content/uploads/2025/03/relatorio-termo-homologacao-98660905900072025-item-4.pdf</t>
        </is>
      </c>
      <c r="F3693" t="n">
        <v>19374</v>
      </c>
    </row>
    <row r="3694">
      <c r="A3694" t="n">
        <v>19984</v>
      </c>
      <c r="B3694" t="inlineStr">
        <is>
          <t>2025-04-17</t>
        </is>
      </c>
      <c r="C3694" t="inlineStr">
        <is>
          <t>pdf</t>
        </is>
      </c>
      <c r="D3694" t="inlineStr">
        <is>
          <t>relatorio-termo-homologacao-98660905900072025-item-3</t>
        </is>
      </c>
      <c r="E3694" t="inlineStr">
        <is>
          <t>/wp-content/uploads/2025/03/relatorio-termo-homologacao-98660905900072025-item-3.pdf</t>
        </is>
      </c>
      <c r="F3694" t="n">
        <v>19374</v>
      </c>
    </row>
    <row r="3695">
      <c r="A3695" t="n">
        <v>19983</v>
      </c>
      <c r="B3695" t="inlineStr">
        <is>
          <t>2025-04-17</t>
        </is>
      </c>
      <c r="C3695" t="inlineStr">
        <is>
          <t>pdf</t>
        </is>
      </c>
      <c r="D3695" t="inlineStr">
        <is>
          <t>relatorio-termo-homologacao-98660905900072025-item-2</t>
        </is>
      </c>
      <c r="E3695" t="inlineStr">
        <is>
          <t>/wp-content/uploads/2025/03/relatorio-termo-homologacao-98660905900072025-item-2.pdf</t>
        </is>
      </c>
      <c r="F3695" t="n">
        <v>19374</v>
      </c>
    </row>
    <row r="3696">
      <c r="A3696" t="n">
        <v>19982</v>
      </c>
      <c r="B3696" t="inlineStr">
        <is>
          <t>2025-04-17</t>
        </is>
      </c>
      <c r="C3696" t="inlineStr">
        <is>
          <t>pdf</t>
        </is>
      </c>
      <c r="D3696" t="inlineStr">
        <is>
          <t>relatorio-termo-homologacao-98660905900072025-item-1</t>
        </is>
      </c>
      <c r="E3696" t="inlineStr">
        <is>
          <t>/wp-content/uploads/2025/03/relatorio-termo-homologacao-98660905900072025-item-1.pdf</t>
        </is>
      </c>
      <c r="F3696" t="n">
        <v>19374</v>
      </c>
    </row>
    <row r="3697">
      <c r="A3697" t="n">
        <v>19981</v>
      </c>
      <c r="B3697" t="inlineStr">
        <is>
          <t>2025-04-17</t>
        </is>
      </c>
      <c r="C3697" t="inlineStr">
        <is>
          <t>pdf</t>
        </is>
      </c>
      <c r="D3697" t="inlineStr">
        <is>
          <t>relatorio-julg-hab-98660905900072025-s1-item-34</t>
        </is>
      </c>
      <c r="E3697" t="inlineStr">
        <is>
          <t>/wp-content/uploads/2025/03/relatorio-julg-hab-98660905900072025-s1-item-34.pdf</t>
        </is>
      </c>
      <c r="F3697" t="n">
        <v>19374</v>
      </c>
    </row>
    <row r="3698">
      <c r="A3698" t="n">
        <v>19980</v>
      </c>
      <c r="B3698" t="inlineStr">
        <is>
          <t>2025-04-17</t>
        </is>
      </c>
      <c r="C3698" t="inlineStr">
        <is>
          <t>pdf</t>
        </is>
      </c>
      <c r="D3698" t="inlineStr">
        <is>
          <t>relatorio-julg-hab-98660905900072025-s1-item-33</t>
        </is>
      </c>
      <c r="E3698" t="inlineStr">
        <is>
          <t>/wp-content/uploads/2025/03/relatorio-julg-hab-98660905900072025-s1-item-33.pdf</t>
        </is>
      </c>
      <c r="F3698" t="n">
        <v>19374</v>
      </c>
    </row>
    <row r="3699">
      <c r="A3699" t="n">
        <v>19979</v>
      </c>
      <c r="B3699" t="inlineStr">
        <is>
          <t>2025-04-17</t>
        </is>
      </c>
      <c r="C3699" t="inlineStr">
        <is>
          <t>pdf</t>
        </is>
      </c>
      <c r="D3699" t="inlineStr">
        <is>
          <t>relatorio-julg-hab-98660905900072025-s1-item-32</t>
        </is>
      </c>
      <c r="E3699" t="inlineStr">
        <is>
          <t>/wp-content/uploads/2025/03/relatorio-julg-hab-98660905900072025-s1-item-32.pdf</t>
        </is>
      </c>
      <c r="F3699" t="n">
        <v>19374</v>
      </c>
    </row>
    <row r="3700">
      <c r="A3700" t="n">
        <v>19978</v>
      </c>
      <c r="B3700" t="inlineStr">
        <is>
          <t>2025-04-17</t>
        </is>
      </c>
      <c r="C3700" t="inlineStr">
        <is>
          <t>pdf</t>
        </is>
      </c>
      <c r="D3700" t="inlineStr">
        <is>
          <t>relatorio-julg-hab-98660905900072025-s1-item-31</t>
        </is>
      </c>
      <c r="E3700" t="inlineStr">
        <is>
          <t>/wp-content/uploads/2025/03/relatorio-julg-hab-98660905900072025-s1-item-31.pdf</t>
        </is>
      </c>
      <c r="F3700" t="n">
        <v>19374</v>
      </c>
    </row>
    <row r="3701">
      <c r="A3701" t="n">
        <v>19977</v>
      </c>
      <c r="B3701" t="inlineStr">
        <is>
          <t>2025-04-17</t>
        </is>
      </c>
      <c r="C3701" t="inlineStr">
        <is>
          <t>pdf</t>
        </is>
      </c>
      <c r="D3701" t="inlineStr">
        <is>
          <t>relatorio-julg-hab-98660905900072025-s1-item-30</t>
        </is>
      </c>
      <c r="E3701" t="inlineStr">
        <is>
          <t>/wp-content/uploads/2025/03/relatorio-julg-hab-98660905900072025-s1-item-30.pdf</t>
        </is>
      </c>
      <c r="F3701" t="n">
        <v>19374</v>
      </c>
    </row>
    <row r="3702">
      <c r="A3702" t="n">
        <v>19976</v>
      </c>
      <c r="B3702" t="inlineStr">
        <is>
          <t>2025-04-17</t>
        </is>
      </c>
      <c r="C3702" t="inlineStr">
        <is>
          <t>pdf</t>
        </is>
      </c>
      <c r="D3702" t="inlineStr">
        <is>
          <t>relatorio-julg-hab-98660905900072025-s1-item-29</t>
        </is>
      </c>
      <c r="E3702" t="inlineStr">
        <is>
          <t>/wp-content/uploads/2025/03/relatorio-julg-hab-98660905900072025-s1-item-29.pdf</t>
        </is>
      </c>
      <c r="F3702" t="n">
        <v>19374</v>
      </c>
    </row>
    <row r="3703">
      <c r="A3703" t="n">
        <v>19975</v>
      </c>
      <c r="B3703" t="inlineStr">
        <is>
          <t>2025-04-17</t>
        </is>
      </c>
      <c r="C3703" t="inlineStr">
        <is>
          <t>pdf</t>
        </is>
      </c>
      <c r="D3703" t="inlineStr">
        <is>
          <t>relatorio-julg-hab-98660905900072025-s1-item-28</t>
        </is>
      </c>
      <c r="E3703" t="inlineStr">
        <is>
          <t>/wp-content/uploads/2025/03/relatorio-julg-hab-98660905900072025-s1-item-28.pdf</t>
        </is>
      </c>
      <c r="F3703" t="n">
        <v>19374</v>
      </c>
    </row>
    <row r="3704">
      <c r="A3704" t="n">
        <v>19974</v>
      </c>
      <c r="B3704" t="inlineStr">
        <is>
          <t>2025-04-17</t>
        </is>
      </c>
      <c r="C3704" t="inlineStr">
        <is>
          <t>pdf</t>
        </is>
      </c>
      <c r="D3704" t="inlineStr">
        <is>
          <t>relatorio-julg-hab-98660905900072025-s1-item-27</t>
        </is>
      </c>
      <c r="E3704" t="inlineStr">
        <is>
          <t>/wp-content/uploads/2025/03/relatorio-julg-hab-98660905900072025-s1-item-27.pdf</t>
        </is>
      </c>
      <c r="F3704" t="n">
        <v>19374</v>
      </c>
    </row>
    <row r="3705">
      <c r="A3705" t="n">
        <v>19973</v>
      </c>
      <c r="B3705" t="inlineStr">
        <is>
          <t>2025-04-17</t>
        </is>
      </c>
      <c r="C3705" t="inlineStr">
        <is>
          <t>pdf</t>
        </is>
      </c>
      <c r="D3705" t="inlineStr">
        <is>
          <t>relatorio-julg-hab-98660905900072025-s1-item-26</t>
        </is>
      </c>
      <c r="E3705" t="inlineStr">
        <is>
          <t>/wp-content/uploads/2025/03/relatorio-julg-hab-98660905900072025-s1-item-26.pdf</t>
        </is>
      </c>
      <c r="F3705" t="n">
        <v>19374</v>
      </c>
    </row>
    <row r="3706">
      <c r="A3706" t="n">
        <v>19972</v>
      </c>
      <c r="B3706" t="inlineStr">
        <is>
          <t>2025-04-17</t>
        </is>
      </c>
      <c r="C3706" t="inlineStr">
        <is>
          <t>pdf</t>
        </is>
      </c>
      <c r="D3706" t="inlineStr">
        <is>
          <t>relatorio-julg-hab-98660905900072025-s1-item-25</t>
        </is>
      </c>
      <c r="E3706" t="inlineStr">
        <is>
          <t>/wp-content/uploads/2025/03/relatorio-julg-hab-98660905900072025-s1-item-25.pdf</t>
        </is>
      </c>
      <c r="F3706" t="n">
        <v>19374</v>
      </c>
    </row>
    <row r="3707">
      <c r="A3707" t="n">
        <v>19971</v>
      </c>
      <c r="B3707" t="inlineStr">
        <is>
          <t>2025-04-17</t>
        </is>
      </c>
      <c r="C3707" t="inlineStr">
        <is>
          <t>pdf</t>
        </is>
      </c>
      <c r="D3707" t="inlineStr">
        <is>
          <t>relatorio-julg-hab-98660905900072025-s1-item-24</t>
        </is>
      </c>
      <c r="E3707" t="inlineStr">
        <is>
          <t>/wp-content/uploads/2025/03/relatorio-julg-hab-98660905900072025-s1-item-24.pdf</t>
        </is>
      </c>
      <c r="F3707" t="n">
        <v>19374</v>
      </c>
    </row>
    <row r="3708">
      <c r="A3708" t="n">
        <v>19970</v>
      </c>
      <c r="B3708" t="inlineStr">
        <is>
          <t>2025-04-17</t>
        </is>
      </c>
      <c r="C3708" t="inlineStr">
        <is>
          <t>pdf</t>
        </is>
      </c>
      <c r="D3708" t="inlineStr">
        <is>
          <t>relatorio-julg-hab-98660905900072025-s1-item-23</t>
        </is>
      </c>
      <c r="E3708" t="inlineStr">
        <is>
          <t>/wp-content/uploads/2025/03/relatorio-julg-hab-98660905900072025-s1-item-23.pdf</t>
        </is>
      </c>
      <c r="F3708" t="n">
        <v>19374</v>
      </c>
    </row>
    <row r="3709">
      <c r="A3709" t="n">
        <v>19969</v>
      </c>
      <c r="B3709" t="inlineStr">
        <is>
          <t>2025-04-17</t>
        </is>
      </c>
      <c r="C3709" t="inlineStr">
        <is>
          <t>pdf</t>
        </is>
      </c>
      <c r="D3709" t="inlineStr">
        <is>
          <t>relatorio-julg-hab-98660905900072025-s1-item-22</t>
        </is>
      </c>
      <c r="E3709" t="inlineStr">
        <is>
          <t>/wp-content/uploads/2025/03/relatorio-julg-hab-98660905900072025-s1-item-22.pdf</t>
        </is>
      </c>
      <c r="F3709" t="n">
        <v>19374</v>
      </c>
    </row>
    <row r="3710">
      <c r="A3710" t="n">
        <v>19968</v>
      </c>
      <c r="B3710" t="inlineStr">
        <is>
          <t>2025-04-17</t>
        </is>
      </c>
      <c r="C3710" t="inlineStr">
        <is>
          <t>pdf</t>
        </is>
      </c>
      <c r="D3710" t="inlineStr">
        <is>
          <t>relatorio-julg-hab-98660905900072025-s1-item-21</t>
        </is>
      </c>
      <c r="E3710" t="inlineStr">
        <is>
          <t>/wp-content/uploads/2025/03/relatorio-julg-hab-98660905900072025-s1-item-21.pdf</t>
        </is>
      </c>
      <c r="F3710" t="n">
        <v>19374</v>
      </c>
    </row>
    <row r="3711">
      <c r="A3711" t="n">
        <v>19967</v>
      </c>
      <c r="B3711" t="inlineStr">
        <is>
          <t>2025-04-17</t>
        </is>
      </c>
      <c r="C3711" t="inlineStr">
        <is>
          <t>pdf</t>
        </is>
      </c>
      <c r="D3711" t="inlineStr">
        <is>
          <t>relatorio-julg-hab-98660905900072025-s1-item-20</t>
        </is>
      </c>
      <c r="E3711" t="inlineStr">
        <is>
          <t>/wp-content/uploads/2025/03/relatorio-julg-hab-98660905900072025-s1-item-20.pdf</t>
        </is>
      </c>
      <c r="F3711" t="n">
        <v>19374</v>
      </c>
    </row>
    <row r="3712">
      <c r="A3712" t="n">
        <v>19966</v>
      </c>
      <c r="B3712" t="inlineStr">
        <is>
          <t>2025-04-17</t>
        </is>
      </c>
      <c r="C3712" t="inlineStr">
        <is>
          <t>pdf</t>
        </is>
      </c>
      <c r="D3712" t="inlineStr">
        <is>
          <t>relatorio-julg-hab-98660905900072025-s1-item-19</t>
        </is>
      </c>
      <c r="E3712" t="inlineStr">
        <is>
          <t>/wp-content/uploads/2025/03/relatorio-julg-hab-98660905900072025-s1-item-19.pdf</t>
        </is>
      </c>
      <c r="F3712" t="n">
        <v>19374</v>
      </c>
    </row>
    <row r="3713">
      <c r="A3713" t="n">
        <v>19965</v>
      </c>
      <c r="B3713" t="inlineStr">
        <is>
          <t>2025-04-17</t>
        </is>
      </c>
      <c r="C3713" t="inlineStr">
        <is>
          <t>pdf</t>
        </is>
      </c>
      <c r="D3713" t="inlineStr">
        <is>
          <t>relatorio-julg-hab-98660905900072025-s1-item-18</t>
        </is>
      </c>
      <c r="E3713" t="inlineStr">
        <is>
          <t>/wp-content/uploads/2025/03/relatorio-julg-hab-98660905900072025-s1-item-18.pdf</t>
        </is>
      </c>
      <c r="F3713" t="n">
        <v>19374</v>
      </c>
    </row>
    <row r="3714">
      <c r="A3714" t="n">
        <v>19964</v>
      </c>
      <c r="B3714" t="inlineStr">
        <is>
          <t>2025-04-17</t>
        </is>
      </c>
      <c r="C3714" t="inlineStr">
        <is>
          <t>pdf</t>
        </is>
      </c>
      <c r="D3714" t="inlineStr">
        <is>
          <t>relatorio-julg-hab-98660905900072025-s1-item-17</t>
        </is>
      </c>
      <c r="E3714" t="inlineStr">
        <is>
          <t>/wp-content/uploads/2025/03/relatorio-julg-hab-98660905900072025-s1-item-17.pdf</t>
        </is>
      </c>
      <c r="F3714" t="n">
        <v>19374</v>
      </c>
    </row>
    <row r="3715">
      <c r="A3715" t="n">
        <v>19963</v>
      </c>
      <c r="B3715" t="inlineStr">
        <is>
          <t>2025-04-17</t>
        </is>
      </c>
      <c r="C3715" t="inlineStr">
        <is>
          <t>pdf</t>
        </is>
      </c>
      <c r="D3715" t="inlineStr">
        <is>
          <t>relatorio-julg-hab-98660905900072025-s1-item-16</t>
        </is>
      </c>
      <c r="E3715" t="inlineStr">
        <is>
          <t>/wp-content/uploads/2025/03/relatorio-julg-hab-98660905900072025-s1-item-16.pdf</t>
        </is>
      </c>
      <c r="F3715" t="n">
        <v>19374</v>
      </c>
    </row>
    <row r="3716">
      <c r="A3716" t="n">
        <v>19962</v>
      </c>
      <c r="B3716" t="inlineStr">
        <is>
          <t>2025-04-17</t>
        </is>
      </c>
      <c r="C3716" t="inlineStr">
        <is>
          <t>pdf</t>
        </is>
      </c>
      <c r="D3716" t="inlineStr">
        <is>
          <t>relatorio-julg-hab-98660905900072025-s1-item-15</t>
        </is>
      </c>
      <c r="E3716" t="inlineStr">
        <is>
          <t>/wp-content/uploads/2025/03/relatorio-julg-hab-98660905900072025-s1-item-15.pdf</t>
        </is>
      </c>
      <c r="F3716" t="n">
        <v>19374</v>
      </c>
    </row>
    <row r="3717">
      <c r="A3717" t="n">
        <v>19961</v>
      </c>
      <c r="B3717" t="inlineStr">
        <is>
          <t>2025-04-17</t>
        </is>
      </c>
      <c r="C3717" t="inlineStr">
        <is>
          <t>pdf</t>
        </is>
      </c>
      <c r="D3717" t="inlineStr">
        <is>
          <t>relatorio-julg-hab-98660905900072025-s1-item-14</t>
        </is>
      </c>
      <c r="E3717" t="inlineStr">
        <is>
          <t>/wp-content/uploads/2025/03/relatorio-julg-hab-98660905900072025-s1-item-14.pdf</t>
        </is>
      </c>
      <c r="F3717" t="n">
        <v>19374</v>
      </c>
    </row>
    <row r="3718">
      <c r="A3718" t="n">
        <v>19960</v>
      </c>
      <c r="B3718" t="inlineStr">
        <is>
          <t>2025-04-17</t>
        </is>
      </c>
      <c r="C3718" t="inlineStr">
        <is>
          <t>pdf</t>
        </is>
      </c>
      <c r="D3718" t="inlineStr">
        <is>
          <t>relatorio-julg-hab-98660905900072025-s1-item-13</t>
        </is>
      </c>
      <c r="E3718" t="inlineStr">
        <is>
          <t>/wp-content/uploads/2025/03/relatorio-julg-hab-98660905900072025-s1-item-13.pdf</t>
        </is>
      </c>
      <c r="F3718" t="n">
        <v>19374</v>
      </c>
    </row>
    <row r="3719">
      <c r="A3719" t="n">
        <v>19959</v>
      </c>
      <c r="B3719" t="inlineStr">
        <is>
          <t>2025-04-17</t>
        </is>
      </c>
      <c r="C3719" t="inlineStr">
        <is>
          <t>pdf</t>
        </is>
      </c>
      <c r="D3719" t="inlineStr">
        <is>
          <t>relatorio-julg-hab-98660905900072025-s1-item-12</t>
        </is>
      </c>
      <c r="E3719" t="inlineStr">
        <is>
          <t>/wp-content/uploads/2025/03/relatorio-julg-hab-98660905900072025-s1-item-12.pdf</t>
        </is>
      </c>
      <c r="F3719" t="n">
        <v>19374</v>
      </c>
    </row>
    <row r="3720">
      <c r="A3720" t="n">
        <v>19958</v>
      </c>
      <c r="B3720" t="inlineStr">
        <is>
          <t>2025-04-17</t>
        </is>
      </c>
      <c r="C3720" t="inlineStr">
        <is>
          <t>pdf</t>
        </is>
      </c>
      <c r="D3720" t="inlineStr">
        <is>
          <t>relatorio-julg-hab-98660905900072025-s1-item-11</t>
        </is>
      </c>
      <c r="E3720" t="inlineStr">
        <is>
          <t>/wp-content/uploads/2025/03/relatorio-julg-hab-98660905900072025-s1-item-11.pdf</t>
        </is>
      </c>
      <c r="F3720" t="n">
        <v>19374</v>
      </c>
    </row>
    <row r="3721">
      <c r="A3721" t="n">
        <v>19957</v>
      </c>
      <c r="B3721" t="inlineStr">
        <is>
          <t>2025-04-17</t>
        </is>
      </c>
      <c r="C3721" t="inlineStr">
        <is>
          <t>pdf</t>
        </is>
      </c>
      <c r="D3721" t="inlineStr">
        <is>
          <t>relatorio-julg-hab-98660905900072025-s1-item-10</t>
        </is>
      </c>
      <c r="E3721" t="inlineStr">
        <is>
          <t>/wp-content/uploads/2025/03/relatorio-julg-hab-98660905900072025-s1-item-10.pdf</t>
        </is>
      </c>
      <c r="F3721" t="n">
        <v>19374</v>
      </c>
    </row>
    <row r="3722">
      <c r="A3722" t="n">
        <v>19956</v>
      </c>
      <c r="B3722" t="inlineStr">
        <is>
          <t>2025-04-17</t>
        </is>
      </c>
      <c r="C3722" t="inlineStr">
        <is>
          <t>pdf</t>
        </is>
      </c>
      <c r="D3722" t="inlineStr">
        <is>
          <t>relatorio-julg-hab-98660905900072025-s1-item-9</t>
        </is>
      </c>
      <c r="E3722" t="inlineStr">
        <is>
          <t>/wp-content/uploads/2025/03/relatorio-julg-hab-98660905900072025-s1-item-9.pdf</t>
        </is>
      </c>
      <c r="F3722" t="n">
        <v>19374</v>
      </c>
    </row>
    <row r="3723">
      <c r="A3723" t="n">
        <v>19955</v>
      </c>
      <c r="B3723" t="inlineStr">
        <is>
          <t>2025-04-17</t>
        </is>
      </c>
      <c r="C3723" t="inlineStr">
        <is>
          <t>pdf</t>
        </is>
      </c>
      <c r="D3723" t="inlineStr">
        <is>
          <t>relatorio-julg-hab-98660905900072025-s1-item-8</t>
        </is>
      </c>
      <c r="E3723" t="inlineStr">
        <is>
          <t>/wp-content/uploads/2025/03/relatorio-julg-hab-98660905900072025-s1-item-8.pdf</t>
        </is>
      </c>
      <c r="F3723" t="n">
        <v>19374</v>
      </c>
    </row>
    <row r="3724">
      <c r="A3724" t="n">
        <v>19954</v>
      </c>
      <c r="B3724" t="inlineStr">
        <is>
          <t>2025-04-17</t>
        </is>
      </c>
      <c r="C3724" t="inlineStr">
        <is>
          <t>pdf</t>
        </is>
      </c>
      <c r="D3724" t="inlineStr">
        <is>
          <t>relatorio-julg-hab-98660905900072025-s1-item-7</t>
        </is>
      </c>
      <c r="E3724" t="inlineStr">
        <is>
          <t>/wp-content/uploads/2025/03/relatorio-julg-hab-98660905900072025-s1-item-7.pdf</t>
        </is>
      </c>
      <c r="F3724" t="n">
        <v>19374</v>
      </c>
    </row>
    <row r="3725">
      <c r="A3725" t="n">
        <v>19953</v>
      </c>
      <c r="B3725" t="inlineStr">
        <is>
          <t>2025-04-17</t>
        </is>
      </c>
      <c r="C3725" t="inlineStr">
        <is>
          <t>pdf</t>
        </is>
      </c>
      <c r="D3725" t="inlineStr">
        <is>
          <t>relatorio-julg-hab-98660905900072025-s1-item-6</t>
        </is>
      </c>
      <c r="E3725" t="inlineStr">
        <is>
          <t>/wp-content/uploads/2025/03/relatorio-julg-hab-98660905900072025-s1-item-6.pdf</t>
        </is>
      </c>
      <c r="F3725" t="n">
        <v>19374</v>
      </c>
    </row>
    <row r="3726">
      <c r="A3726" t="n">
        <v>19952</v>
      </c>
      <c r="B3726" t="inlineStr">
        <is>
          <t>2025-04-17</t>
        </is>
      </c>
      <c r="C3726" t="inlineStr">
        <is>
          <t>pdf</t>
        </is>
      </c>
      <c r="D3726" t="inlineStr">
        <is>
          <t>relatorio-julg-hab-98660905900072025-s1-item-5</t>
        </is>
      </c>
      <c r="E3726" t="inlineStr">
        <is>
          <t>/wp-content/uploads/2025/03/relatorio-julg-hab-98660905900072025-s1-item-5.pdf</t>
        </is>
      </c>
      <c r="F3726" t="n">
        <v>19374</v>
      </c>
    </row>
    <row r="3727">
      <c r="A3727" t="n">
        <v>19951</v>
      </c>
      <c r="B3727" t="inlineStr">
        <is>
          <t>2025-04-17</t>
        </is>
      </c>
      <c r="C3727" t="inlineStr">
        <is>
          <t>pdf</t>
        </is>
      </c>
      <c r="D3727" t="inlineStr">
        <is>
          <t>relatorio-julg-hab-98660905900072025-s1-item-4</t>
        </is>
      </c>
      <c r="E3727" t="inlineStr">
        <is>
          <t>/wp-content/uploads/2025/03/relatorio-julg-hab-98660905900072025-s1-item-4.pdf</t>
        </is>
      </c>
      <c r="F3727" t="n">
        <v>19374</v>
      </c>
    </row>
    <row r="3728">
      <c r="A3728" t="n">
        <v>19950</v>
      </c>
      <c r="B3728" t="inlineStr">
        <is>
          <t>2025-04-17</t>
        </is>
      </c>
      <c r="C3728" t="inlineStr">
        <is>
          <t>pdf</t>
        </is>
      </c>
      <c r="D3728" t="inlineStr">
        <is>
          <t>relatorio-julg-hab-98660905900072025-s1-item-3</t>
        </is>
      </c>
      <c r="E3728" t="inlineStr">
        <is>
          <t>/wp-content/uploads/2025/03/relatorio-julg-hab-98660905900072025-s1-item-3.pdf</t>
        </is>
      </c>
      <c r="F3728" t="n">
        <v>19374</v>
      </c>
    </row>
    <row r="3729">
      <c r="A3729" t="n">
        <v>19949</v>
      </c>
      <c r="B3729" t="inlineStr">
        <is>
          <t>2025-04-17</t>
        </is>
      </c>
      <c r="C3729" t="inlineStr">
        <is>
          <t>pdf</t>
        </is>
      </c>
      <c r="D3729" t="inlineStr">
        <is>
          <t>relatorio-julg-hab-98660905900072025-s1-item-2</t>
        </is>
      </c>
      <c r="E3729" t="inlineStr">
        <is>
          <t>/wp-content/uploads/2025/03/relatorio-julg-hab-98660905900072025-s1-item-2.pdf</t>
        </is>
      </c>
      <c r="F3729" t="n">
        <v>19374</v>
      </c>
    </row>
    <row r="3730">
      <c r="A3730" t="n">
        <v>19948</v>
      </c>
      <c r="B3730" t="inlineStr">
        <is>
          <t>2025-04-17</t>
        </is>
      </c>
      <c r="C3730" t="inlineStr">
        <is>
          <t>pdf</t>
        </is>
      </c>
      <c r="D3730" t="inlineStr">
        <is>
          <t>relatorio-julg-hab-98660905900072025-s1-item-1</t>
        </is>
      </c>
      <c r="E3730" t="inlineStr">
        <is>
          <t>/wp-content/uploads/2025/03/relatorio-julg-hab-98660905900072025-s1-item-1.pdf</t>
        </is>
      </c>
      <c r="F3730" t="n">
        <v>19374</v>
      </c>
    </row>
    <row r="3731">
      <c r="A3731" t="n">
        <v>19947</v>
      </c>
      <c r="B3731" t="inlineStr">
        <is>
          <t>2025-04-17</t>
        </is>
      </c>
      <c r="C3731" t="inlineStr">
        <is>
          <t>pdf</t>
        </is>
      </c>
      <c r="D3731" t="inlineStr">
        <is>
          <t>02 ATA DE REGISTRO DE PREÇOS – KELY COIMBRA GONÇALVES (PNCP)</t>
        </is>
      </c>
      <c r="E3731" t="inlineStr">
        <is>
          <t>/wp-content/uploads/2025/03/02-ATA-DE-REGISTRO-DE-PRECOS-KELY-COIMBRA-GONCALVES-PNCP.pdf</t>
        </is>
      </c>
      <c r="F3731" t="n">
        <v>19374</v>
      </c>
    </row>
    <row r="3732">
      <c r="A3732" t="n">
        <v>19946</v>
      </c>
      <c r="B3732" t="inlineStr">
        <is>
          <t>2025-04-17</t>
        </is>
      </c>
      <c r="C3732" t="inlineStr">
        <is>
          <t>pdf</t>
        </is>
      </c>
      <c r="D3732" t="inlineStr">
        <is>
          <t>01 ATA DE REGISTRO DE PREÇOS – MARCOS EURICO CHERMA ( PNCP)</t>
        </is>
      </c>
      <c r="E3732" t="inlineStr">
        <is>
          <t>/wp-content/uploads/2025/03/01-ATA-DE-REGISTRO-DE-PRECOS-MARCOS-EURICO-CHERMA-PNCP.pdf</t>
        </is>
      </c>
      <c r="F3732" t="n">
        <v>19374</v>
      </c>
    </row>
    <row r="3733">
      <c r="A3733" t="n">
        <v>19945</v>
      </c>
      <c r="B3733" t="inlineStr">
        <is>
          <t>2025-04-17</t>
        </is>
      </c>
      <c r="C3733" t="inlineStr">
        <is>
          <t>zip</t>
        </is>
      </c>
      <c r="D3733" t="inlineStr">
        <is>
          <t>relatório de compras (PNCP)</t>
        </is>
      </c>
      <c r="E3733" t="inlineStr">
        <is>
          <t>/wp-content/uploads/2025/03/relatorio-de-compras-PNCP-1.zip</t>
        </is>
      </c>
      <c r="F3733" t="n">
        <v>19374</v>
      </c>
    </row>
    <row r="3734">
      <c r="A3734" t="n">
        <v>19944</v>
      </c>
      <c r="B3734" t="inlineStr">
        <is>
          <t>2025-04-17</t>
        </is>
      </c>
      <c r="C3734" t="inlineStr">
        <is>
          <t>pdf</t>
        </is>
      </c>
      <c r="D3734" t="inlineStr">
        <is>
          <t>ATA DE REGISTRO DE PREÇOS – BEATRIZ MARIA FERREIRA CONDO LTDA (PNCP)</t>
        </is>
      </c>
      <c r="E3734" t="inlineStr">
        <is>
          <t>/wp-content/uploads/2025/03/ATA-DE-REGISTRO-DE-PRECOS-BEATRIZ-MARIA-FERREIRA-CONDO-LTDA-PNCP-1.pdf</t>
        </is>
      </c>
      <c r="F3734" t="n">
        <v>19374</v>
      </c>
    </row>
    <row r="3735">
      <c r="A3735" t="n">
        <v>19943</v>
      </c>
      <c r="B3735" t="inlineStr">
        <is>
          <t>2025-04-17</t>
        </is>
      </c>
      <c r="C3735" t="inlineStr">
        <is>
          <t>zip</t>
        </is>
      </c>
      <c r="D3735" t="inlineStr">
        <is>
          <t>relatorios-compra-98660905900062025 (PNCP)</t>
        </is>
      </c>
      <c r="E3735" t="inlineStr">
        <is>
          <t>/wp-content/uploads/2025/03/relatorios-compra-98660905900062025-PNCP-1.zip</t>
        </is>
      </c>
      <c r="F3735" t="n">
        <v>19374</v>
      </c>
    </row>
    <row r="3736">
      <c r="A3736" t="n">
        <v>19941</v>
      </c>
      <c r="B3736" t="inlineStr">
        <is>
          <t>2025-04-17</t>
        </is>
      </c>
      <c r="C3736" t="inlineStr">
        <is>
          <t>pdf</t>
        </is>
      </c>
      <c r="D3736" t="inlineStr">
        <is>
          <t>ATA DE REGISTRO DE PREÇOS – BEATRIZ MARIA FERREIRA CONDO LTDA (PNCP)</t>
        </is>
      </c>
      <c r="E3736" t="inlineStr">
        <is>
          <t>/wp-content/uploads/2025/03/ATA-DE-REGISTRO-DE-PRECOS-BEATRIZ-MARIA-FERREIRA-CONDO-LTDA-PNCP.pdf</t>
        </is>
      </c>
      <c r="F3736" t="n">
        <v>19370</v>
      </c>
    </row>
    <row r="3737">
      <c r="A3737" t="n">
        <v>19939</v>
      </c>
      <c r="B3737" t="inlineStr">
        <is>
          <t>2025-04-17</t>
        </is>
      </c>
      <c r="C3737" t="inlineStr">
        <is>
          <t>pdf</t>
        </is>
      </c>
      <c r="D3737" t="inlineStr">
        <is>
          <t>ATA DE REGISTRO DE PREÇOS -CARLOS EDUARDO VIEIRA PEREIRA LTDA (PNCP)</t>
        </is>
      </c>
      <c r="E3737" t="inlineStr">
        <is>
          <t>/wp-content/uploads/2025/03/ATA-DE-REGISTRO-DE-PRECOS-CARLOS-EDUARDO-VIEIRA-PEREIRA-LTDA-PNCP.pdf</t>
        </is>
      </c>
      <c r="F3737" t="n">
        <v>19334</v>
      </c>
    </row>
    <row r="3738">
      <c r="A3738" t="n">
        <v>19937</v>
      </c>
      <c r="B3738" t="inlineStr">
        <is>
          <t>2025-04-17</t>
        </is>
      </c>
      <c r="C3738" t="inlineStr">
        <is>
          <t>pdf</t>
        </is>
      </c>
      <c r="D3738" t="inlineStr">
        <is>
          <t>Edital Dispensa de Licitação 032-25 – CRIAÇÃO DE LOGOTIPO INSTITUCIONAL</t>
        </is>
      </c>
      <c r="E3738" t="inlineStr">
        <is>
          <t>/wp-content/uploads/2025/04/Edital-Dispensa-de-Licitacao-032-25-CRIACAO-DE-LOGOTIPO-INSTITUCIONAL.pdf</t>
        </is>
      </c>
      <c r="F3738" t="n">
        <v>19936</v>
      </c>
    </row>
    <row r="3739">
      <c r="A3739" t="n">
        <v>19933</v>
      </c>
      <c r="B3739" t="inlineStr">
        <is>
          <t>2025-04-16</t>
        </is>
      </c>
      <c r="C3739" t="inlineStr">
        <is>
          <t>pdf</t>
        </is>
      </c>
      <c r="D3739" t="inlineStr">
        <is>
          <t>Decreto nº 1.666 de 16 de Abril de 2025 – Ponto Facultavivo</t>
        </is>
      </c>
      <c r="E3739" t="inlineStr">
        <is>
          <t>/wp-content/uploads/2025/04/Decreto-no-1.666-de-16-de-Abril-de-2025-Ponto-Facultavivo.pdf</t>
        </is>
      </c>
      <c r="F3739" t="n">
        <v>19928</v>
      </c>
    </row>
    <row r="3740">
      <c r="A3740" t="n">
        <v>19929</v>
      </c>
      <c r="B3740" t="inlineStr">
        <is>
          <t>2025-04-16</t>
        </is>
      </c>
      <c r="C3740" t="inlineStr">
        <is>
          <t>jpeg</t>
        </is>
      </c>
      <c r="D3740" t="inlineStr">
        <is>
          <t>JERIQUARA SITE (Apresentação)</t>
        </is>
      </c>
      <c r="E3740" t="inlineStr">
        <is>
          <t>/wp-content/uploads/2025/04/JERIQUARA-SITE-Apresentacao.jpg</t>
        </is>
      </c>
      <c r="F3740" t="n">
        <v>19928</v>
      </c>
    </row>
    <row r="3741">
      <c r="A3741" t="n">
        <v>19926</v>
      </c>
      <c r="B3741" t="inlineStr">
        <is>
          <t>2025-04-16</t>
        </is>
      </c>
      <c r="C3741" t="inlineStr">
        <is>
          <t>zip</t>
        </is>
      </c>
      <c r="D3741" t="inlineStr">
        <is>
          <t>relatorios-compra-98660905900102025</t>
        </is>
      </c>
      <c r="E3741" t="inlineStr">
        <is>
          <t>/wp-content/uploads/2025/03/relatorios-compra-98660905900102025.zip</t>
        </is>
      </c>
      <c r="F3741" t="n">
        <v>19515</v>
      </c>
    </row>
    <row r="3742">
      <c r="A3742" t="n">
        <v>19924</v>
      </c>
      <c r="B3742" t="inlineStr">
        <is>
          <t>2025-04-16</t>
        </is>
      </c>
      <c r="C3742" t="inlineStr">
        <is>
          <t>pdf</t>
        </is>
      </c>
      <c r="D3742" t="inlineStr">
        <is>
          <t>ETP Nº003-2025 – CARNES PARA OS DIV. DEPART. DA ADMINISTRAÇÃO – ASSINADO</t>
        </is>
      </c>
      <c r="E3742" t="inlineStr">
        <is>
          <t>/wp-content/uploads/2025/03/ETP-No003-2025-CARNES-PARA-OS-DIV.-DEPART.-DA-ADMINISTRACAO-ASSINADO.pdf</t>
        </is>
      </c>
      <c r="F3742" t="n">
        <v>19515</v>
      </c>
    </row>
    <row r="3743">
      <c r="A3743" t="n">
        <v>19922</v>
      </c>
      <c r="B3743" t="inlineStr">
        <is>
          <t>2025-04-16</t>
        </is>
      </c>
      <c r="C3743" t="inlineStr">
        <is>
          <t>pdf</t>
        </is>
      </c>
      <c r="D3743" t="inlineStr">
        <is>
          <t>ETP Nº 001-2025 – FORNECIMENTO DE REFEIÇÕES TIPO “MARMITEX” – ASSINADO</t>
        </is>
      </c>
      <c r="E3743" t="inlineStr">
        <is>
          <t>/wp-content/uploads/2025/03/ETP-No-001-2025-FORNECIMENTO-DE-REFEICOES-TIPO-MARMITEX-ASSINADO.pdf</t>
        </is>
      </c>
      <c r="F3743" t="n">
        <v>19440</v>
      </c>
    </row>
    <row r="3744">
      <c r="A3744" t="n">
        <v>19920</v>
      </c>
      <c r="B3744" t="inlineStr">
        <is>
          <t>2025-04-16</t>
        </is>
      </c>
      <c r="C3744" t="inlineStr">
        <is>
          <t>zip</t>
        </is>
      </c>
      <c r="D3744" t="inlineStr">
        <is>
          <t>relatório de compras (PNCP)</t>
        </is>
      </c>
      <c r="E3744" t="inlineStr">
        <is>
          <t>/wp-content/uploads/2025/03/relatorio-de-compras-PNCP.zip</t>
        </is>
      </c>
      <c r="F3744" t="n">
        <v>19374</v>
      </c>
    </row>
    <row r="3745">
      <c r="A3745" t="n">
        <v>19918</v>
      </c>
      <c r="B3745" t="inlineStr">
        <is>
          <t>2025-04-16</t>
        </is>
      </c>
      <c r="C3745" t="inlineStr">
        <is>
          <t>pdf</t>
        </is>
      </c>
      <c r="D3745" t="inlineStr">
        <is>
          <t>EPT – DIGITALIZADO COM ASSINATURA</t>
        </is>
      </c>
      <c r="E3745" t="inlineStr">
        <is>
          <t>/wp-content/uploads/2025/03/EPT-DIGITALIZADO-COM-ASSINATURA-3.pdf</t>
        </is>
      </c>
      <c r="F3745" t="n">
        <v>19374</v>
      </c>
    </row>
    <row r="3746">
      <c r="A3746" t="n">
        <v>19915</v>
      </c>
      <c r="B3746" t="inlineStr">
        <is>
          <t>2025-04-16</t>
        </is>
      </c>
      <c r="C3746" t="inlineStr">
        <is>
          <t>zip</t>
        </is>
      </c>
      <c r="D3746" t="inlineStr">
        <is>
          <t>relatorios-compra-98660905900062025 (PNCP)</t>
        </is>
      </c>
      <c r="E3746" t="inlineStr">
        <is>
          <t>/wp-content/uploads/2025/03/relatorios-compra-98660905900062025-PNCP.zip</t>
        </is>
      </c>
      <c r="F3746" t="n">
        <v>19370</v>
      </c>
    </row>
    <row r="3747">
      <c r="A3747" t="n">
        <v>19914</v>
      </c>
      <c r="B3747" t="inlineStr">
        <is>
          <t>2025-04-16</t>
        </is>
      </c>
      <c r="C3747" t="inlineStr">
        <is>
          <t>pdf</t>
        </is>
      </c>
      <c r="D3747" t="inlineStr">
        <is>
          <t>EPT – DIGITALIZADO COM ASSINATURA</t>
        </is>
      </c>
      <c r="E3747" t="inlineStr">
        <is>
          <t>/wp-content/uploads/2025/03/EPT-DIGITALIZADO-COM-ASSINATURA-2.pdf</t>
        </is>
      </c>
      <c r="F3747" t="n">
        <v>19370</v>
      </c>
    </row>
    <row r="3748">
      <c r="A3748" t="n">
        <v>19911</v>
      </c>
      <c r="B3748" t="inlineStr">
        <is>
          <t>2025-04-16</t>
        </is>
      </c>
      <c r="C3748" t="inlineStr">
        <is>
          <t>zip</t>
        </is>
      </c>
      <c r="D3748" t="inlineStr">
        <is>
          <t>relatorios-compra-98660905900052025 (PNCP)</t>
        </is>
      </c>
      <c r="E3748" t="inlineStr">
        <is>
          <t>/wp-content/uploads/2025/03/relatorios-compra-98660905900052025-PNCP.zip</t>
        </is>
      </c>
      <c r="F3748" t="n">
        <v>19334</v>
      </c>
    </row>
    <row r="3749">
      <c r="A3749" t="n">
        <v>19909</v>
      </c>
      <c r="B3749" t="inlineStr">
        <is>
          <t>2025-04-16</t>
        </is>
      </c>
      <c r="C3749" t="inlineStr">
        <is>
          <t>pdf</t>
        </is>
      </c>
      <c r="D3749" t="inlineStr">
        <is>
          <t>EPT – DIGITALIZADO COM ASSINATURA</t>
        </is>
      </c>
      <c r="E3749" t="inlineStr">
        <is>
          <t>/wp-content/uploads/2025/03/EPT-DIGITALIZADO-COM-ASSINATURA-1.pdf</t>
        </is>
      </c>
      <c r="F3749" t="n">
        <v>19334</v>
      </c>
    </row>
    <row r="3750">
      <c r="A3750" t="n">
        <v>19906</v>
      </c>
      <c r="B3750" t="inlineStr">
        <is>
          <t>2025-04-16</t>
        </is>
      </c>
      <c r="C3750" t="inlineStr">
        <is>
          <t>pdf</t>
        </is>
      </c>
      <c r="D3750" t="inlineStr">
        <is>
          <t>EPT – DIGITALIZADO COM ASSINATURA</t>
        </is>
      </c>
      <c r="E3750" t="inlineStr">
        <is>
          <t>/wp-content/uploads/2025/03/EPT-DIGITALIZADO-COM-ASSINATURA.pdf</t>
        </is>
      </c>
      <c r="F3750" t="n">
        <v>19328</v>
      </c>
    </row>
    <row r="3751">
      <c r="A3751" t="n">
        <v>19903</v>
      </c>
      <c r="B3751" t="inlineStr">
        <is>
          <t>2025-04-16</t>
        </is>
      </c>
      <c r="C3751" t="inlineStr">
        <is>
          <t>pdf</t>
        </is>
      </c>
      <c r="D3751" t="inlineStr">
        <is>
          <t>ETP – DIGITALIZADO COM ASSINATURA</t>
        </is>
      </c>
      <c r="E3751" t="inlineStr">
        <is>
          <t>/wp-content/uploads/2025/02/ETP-DIGITALIZADO-COM-ASSINATURA.pdf</t>
        </is>
      </c>
      <c r="F3751" t="n">
        <v>19281</v>
      </c>
    </row>
    <row r="3752">
      <c r="A3752" t="n">
        <v>19900</v>
      </c>
      <c r="B3752" t="inlineStr">
        <is>
          <t>2025-04-16</t>
        </is>
      </c>
      <c r="C3752" t="inlineStr">
        <is>
          <t>pdf</t>
        </is>
      </c>
      <c r="D3752" t="inlineStr">
        <is>
          <t>Edital PE 023-25 – PROCESSO 014-25 – (PAPELARIA) – PARA OS DIVER. DEPART. DA ADM</t>
        </is>
      </c>
      <c r="E3752" t="inlineStr">
        <is>
          <t>/wp-content/uploads/2025/04/Edital-PE-023-25-PROCESSO-014-25-PAPELARIA-PARA-OS-DIVER.-DEPART.-DA-ADM.pdf</t>
        </is>
      </c>
      <c r="F3752" t="n">
        <v>19898</v>
      </c>
    </row>
    <row r="3753">
      <c r="A3753" t="n">
        <v>19899</v>
      </c>
      <c r="B3753" t="inlineStr">
        <is>
          <t>2025-04-16</t>
        </is>
      </c>
      <c r="C3753" t="inlineStr">
        <is>
          <t>pdf</t>
        </is>
      </c>
      <c r="D3753" t="inlineStr">
        <is>
          <t>INTENÇÃO DE REGISTRO DE PREÇOS N°014-2025</t>
        </is>
      </c>
      <c r="E3753" t="inlineStr">
        <is>
          <t>/wp-content/uploads/2025/04/INTENCAO-DE-REGISTRO-DE-PRECOS-N°014-2025.pdf</t>
        </is>
      </c>
      <c r="F3753" t="n">
        <v>19898</v>
      </c>
    </row>
    <row r="3754">
      <c r="A3754" t="n">
        <v>19895</v>
      </c>
      <c r="B3754" t="inlineStr">
        <is>
          <t>2025-04-16</t>
        </is>
      </c>
      <c r="C3754" t="inlineStr">
        <is>
          <t>pdf</t>
        </is>
      </c>
      <c r="D3754" t="inlineStr">
        <is>
          <t>INTENÇÃO DE REGISTRO DE PREÇOS N°021-2025</t>
        </is>
      </c>
      <c r="E3754" t="inlineStr">
        <is>
          <t>/wp-content/uploads/2025/04/INTENCAO-DE-REGISTRO-DE-PRECOS-N°021-2025.pdf</t>
        </is>
      </c>
      <c r="F3754" t="n">
        <v>19893</v>
      </c>
    </row>
    <row r="3755">
      <c r="A3755" t="n">
        <v>19894</v>
      </c>
      <c r="B3755" t="inlineStr">
        <is>
          <t>2025-04-16</t>
        </is>
      </c>
      <c r="C3755" t="inlineStr">
        <is>
          <t>pdf</t>
        </is>
      </c>
      <c r="D3755" t="inlineStr">
        <is>
          <t>EDITAL PE 022-25 – PROCESSO 021-25 – SERVIÇOS DE PINTOR</t>
        </is>
      </c>
      <c r="E3755" t="inlineStr">
        <is>
          <t>/wp-content/uploads/2025/04/EDITAL-PE-022-25-PROCESSO-021-25-SERVICOS-DE-PINTOR.pdf</t>
        </is>
      </c>
      <c r="F3755" t="n">
        <v>19893</v>
      </c>
    </row>
    <row r="3756">
      <c r="A3756" t="n">
        <v>19891</v>
      </c>
      <c r="B3756" t="inlineStr">
        <is>
          <t>2025-04-16</t>
        </is>
      </c>
      <c r="C3756" t="inlineStr">
        <is>
          <t>pdf</t>
        </is>
      </c>
      <c r="D3756" t="inlineStr">
        <is>
          <t>EDITAL PE 021-25 – PROCESSO 018-25 – MÃO DE OBRA DE PEDREIRO</t>
        </is>
      </c>
      <c r="E3756" t="inlineStr">
        <is>
          <t>/wp-content/uploads/2025/04/EDITAL-PE-021-25-PROCESSO-018-25-MAO-DE-OBRA-DE-PEDREIRO.pdf</t>
        </is>
      </c>
      <c r="F3756" t="n">
        <v>19889</v>
      </c>
    </row>
    <row r="3757">
      <c r="A3757" t="n">
        <v>19890</v>
      </c>
      <c r="B3757" t="inlineStr">
        <is>
          <t>2025-04-16</t>
        </is>
      </c>
      <c r="C3757" t="inlineStr">
        <is>
          <t>pdf</t>
        </is>
      </c>
      <c r="D3757" t="inlineStr">
        <is>
          <t>INTENÇÃO DE REGISTRO DE PREÇOS N°018-2025</t>
        </is>
      </c>
      <c r="E3757" t="inlineStr">
        <is>
          <t>/wp-content/uploads/2025/04/INTENCAO-DE-REGISTRO-DE-PRECOS-N°018-2025.pdf</t>
        </is>
      </c>
      <c r="F3757" t="n">
        <v>19889</v>
      </c>
    </row>
    <row r="3758">
      <c r="A3758" t="n">
        <v>19887</v>
      </c>
      <c r="B3758" t="inlineStr">
        <is>
          <t>2025-04-16</t>
        </is>
      </c>
      <c r="C3758" t="inlineStr">
        <is>
          <t>pdf</t>
        </is>
      </c>
      <c r="D3758" t="inlineStr">
        <is>
          <t>INTENÇÃO DE REGISTRO DE PREÇOS N°032-2025</t>
        </is>
      </c>
      <c r="E3758" t="inlineStr">
        <is>
          <t>/wp-content/uploads/2025/04/INTENCAO-DE-REGISTRO-DE-PRECOS-N°032-2025.pdf</t>
        </is>
      </c>
      <c r="F3758" t="n">
        <v>19884</v>
      </c>
    </row>
    <row r="3759">
      <c r="A3759" t="n">
        <v>19886</v>
      </c>
      <c r="B3759" t="inlineStr">
        <is>
          <t>2025-04-16</t>
        </is>
      </c>
      <c r="C3759" t="inlineStr">
        <is>
          <t>pdf</t>
        </is>
      </c>
      <c r="D3759" t="inlineStr">
        <is>
          <t>Estudo Técnico Preliminar Nº 011-25 – FRALDAS GERIATRICAS – ASSINADO</t>
        </is>
      </c>
      <c r="E3759" t="inlineStr">
        <is>
          <t>/wp-content/uploads/2025/04/Estudo-Tecnico-Preliminar-No-011-25-FRALDAS-GERIATRICAS-ASSINADO.pdf</t>
        </is>
      </c>
      <c r="F3759" t="n">
        <v>19884</v>
      </c>
    </row>
    <row r="3760">
      <c r="A3760" t="n">
        <v>19885</v>
      </c>
      <c r="B3760" t="inlineStr">
        <is>
          <t>2025-04-16</t>
        </is>
      </c>
      <c r="C3760" t="inlineStr">
        <is>
          <t>pdf</t>
        </is>
      </c>
      <c r="D3760" t="inlineStr">
        <is>
          <t>EDITAL PE 020-2025 – PROCESSO 032-2025 – FRALDAS GERIÁTRICAS</t>
        </is>
      </c>
      <c r="E3760" t="inlineStr">
        <is>
          <t>/wp-content/uploads/2025/04/EDITAL-PE-020-2025-PROCESSO-032-2025-FRALDAS-GERIATRICAS.pdf</t>
        </is>
      </c>
      <c r="F3760" t="n">
        <v>19884</v>
      </c>
    </row>
    <row r="3761">
      <c r="A3761" t="n">
        <v>19881</v>
      </c>
      <c r="B3761" t="inlineStr">
        <is>
          <t>2025-04-16</t>
        </is>
      </c>
      <c r="C3761" t="inlineStr">
        <is>
          <t>pdf</t>
        </is>
      </c>
      <c r="D3761" t="inlineStr">
        <is>
          <t>AVISO DE RATIFICAÇÃO – DL 031-25 PROCESSO 230-25 – CENTRO DE INTEGRAÇÃO EMPRESA ESCOLA – CIEE</t>
        </is>
      </c>
      <c r="E3761" t="inlineStr">
        <is>
          <t>/wp-content/uploads/2025/04/AVISO-DE-RATIFICACAO-DL-031-25-PROCESSO-230-25-CENTRO-DE-INTEGRACAO-EMPRESA-ESCOLA-CIEE.pdf</t>
        </is>
      </c>
      <c r="F3761" t="n">
        <v>19879</v>
      </c>
    </row>
    <row r="3762">
      <c r="A3762" t="n">
        <v>19880</v>
      </c>
      <c r="B3762" t="inlineStr">
        <is>
          <t>2025-04-16</t>
        </is>
      </c>
      <c r="C3762" t="inlineStr">
        <is>
          <t>pdf</t>
        </is>
      </c>
      <c r="D3762" t="inlineStr">
        <is>
          <t>Decisão DL 031-25 PROCESSO 230-25 – CENTRO DE INTEGRAÇÃO EMPRESA ESCOLA – CIEE</t>
        </is>
      </c>
      <c r="E3762" t="inlineStr">
        <is>
          <t>/wp-content/uploads/2025/04/Decisao-DL-031-25-PROCESSO-230-25-CENTRO-DE-INTEGRACAO-EMPRESA-ESCOLA-CIEE.pdf</t>
        </is>
      </c>
      <c r="F3762" t="n">
        <v>19879</v>
      </c>
    </row>
    <row r="3763">
      <c r="A3763" t="n">
        <v>19876</v>
      </c>
      <c r="B3763" t="inlineStr">
        <is>
          <t>2025-04-15</t>
        </is>
      </c>
      <c r="C3763" t="inlineStr">
        <is>
          <t>pdf</t>
        </is>
      </c>
      <c r="D3763" t="inlineStr">
        <is>
          <t>Emp 966 – DROGARIA CRISTAIS PAULISTA LTDA</t>
        </is>
      </c>
      <c r="E3763" t="inlineStr">
        <is>
          <t>/wp-content/uploads/2025/04/Emp-966-DROGARIA-CRISTAIS-PAULISTA-LTDA.pdf</t>
        </is>
      </c>
      <c r="F3763" t="n">
        <v>19767</v>
      </c>
    </row>
    <row r="3764">
      <c r="A3764" t="n">
        <v>19875</v>
      </c>
      <c r="B3764" t="inlineStr">
        <is>
          <t>2025-04-15</t>
        </is>
      </c>
      <c r="C3764" t="inlineStr">
        <is>
          <t>pdf</t>
        </is>
      </c>
      <c r="D3764" t="inlineStr">
        <is>
          <t>Emp 965 – DAIANA CRISTINA DE OLIVEIRA FRANCHINI</t>
        </is>
      </c>
      <c r="E3764" t="inlineStr">
        <is>
          <t>/wp-content/uploads/2025/04/Emp-965-DAIANA-CRISTINA-DE-OLIVEIRA-FRANCHINI.pdf</t>
        </is>
      </c>
      <c r="F3764" t="n">
        <v>19767</v>
      </c>
    </row>
    <row r="3765">
      <c r="A3765" t="n">
        <v>19872</v>
      </c>
      <c r="B3765" t="inlineStr">
        <is>
          <t>2025-04-15</t>
        </is>
      </c>
      <c r="C3765" t="inlineStr">
        <is>
          <t>pdf</t>
        </is>
      </c>
      <c r="D3765" t="inlineStr">
        <is>
          <t>RAZÃO DE ESCOLHA DA CONTRATADA – DL 029-25 PROCESSO 228-25</t>
        </is>
      </c>
      <c r="E3765" t="inlineStr">
        <is>
          <t>/wp-content/uploads/2025/04/RAZAO-DE-ESCOLHA-DA-CONTRATADA-DL-029-25-PROCESSO-228-25.pdf</t>
        </is>
      </c>
      <c r="F3765" t="n">
        <v>19767</v>
      </c>
    </row>
    <row r="3766">
      <c r="A3766" t="n">
        <v>19871</v>
      </c>
      <c r="B3766" t="inlineStr">
        <is>
          <t>2025-04-15</t>
        </is>
      </c>
      <c r="C3766" t="inlineStr">
        <is>
          <t>pdf</t>
        </is>
      </c>
      <c r="D3766" t="inlineStr">
        <is>
          <t>Decisão DL 029-25 PROCESSO 228-25 – DAIANA C. DE O. FRANCHINI E DROGARIA C. PAULISTA LTDA</t>
        </is>
      </c>
      <c r="E3766" t="inlineStr">
        <is>
          <t>/wp-content/uploads/2025/04/Decisao-DL-029-25-PROCESSO-228-25-DAIANA-C.-DE-O.-FRANCHINI-E-DROGARIA-C.-PAULISTA-LTDA.pdf</t>
        </is>
      </c>
      <c r="F3766" t="n">
        <v>19767</v>
      </c>
    </row>
    <row r="3767">
      <c r="A3767" t="n">
        <v>19869</v>
      </c>
      <c r="B3767" t="inlineStr">
        <is>
          <t>2025-04-15</t>
        </is>
      </c>
      <c r="C3767" t="inlineStr">
        <is>
          <t>pdf</t>
        </is>
      </c>
      <c r="D3767" t="inlineStr">
        <is>
          <t>EDITAL PE 019-2025 – PROC 019-2025 – (FORMULAS E DIETAS)</t>
        </is>
      </c>
      <c r="E3767" t="inlineStr">
        <is>
          <t>/wp-content/uploads/2025/04/EDITAL-PE-019-2025-PROC-019-2025-FORMULAS-E-DIETAS.pdf</t>
        </is>
      </c>
      <c r="F3767" t="n">
        <v>19866</v>
      </c>
    </row>
    <row r="3768">
      <c r="A3768" t="n">
        <v>19868</v>
      </c>
      <c r="B3768" t="inlineStr">
        <is>
          <t>2025-04-15</t>
        </is>
      </c>
      <c r="C3768" t="inlineStr">
        <is>
          <t>pdf</t>
        </is>
      </c>
      <c r="D3768" t="inlineStr">
        <is>
          <t>EDITAL PE 019-2025 – PROC 019-2025 – (FORMULA E DIETAS)</t>
        </is>
      </c>
      <c r="E3768" t="inlineStr">
        <is>
          <t>/wp-content/uploads/2025/04/EDITAL-PE-019-2025-PROC-019-2025-FORMULA-E-DIETAS.pdf</t>
        </is>
      </c>
      <c r="F3768" t="n">
        <v>19866</v>
      </c>
    </row>
    <row r="3769">
      <c r="A3769" t="n">
        <v>19867</v>
      </c>
      <c r="B3769" t="inlineStr">
        <is>
          <t>2025-04-15</t>
        </is>
      </c>
      <c r="C3769" t="inlineStr">
        <is>
          <t>pdf</t>
        </is>
      </c>
      <c r="D3769" t="inlineStr">
        <is>
          <t>INTENÇÃO DE REGISTRO DE PREÇOS N°019-2025</t>
        </is>
      </c>
      <c r="E3769" t="inlineStr">
        <is>
          <t>/wp-content/uploads/2025/04/INTENCAO-DE-REGISTRO-DE-PRECOS-N°019-2025.pdf</t>
        </is>
      </c>
      <c r="F3769" t="n">
        <v>19866</v>
      </c>
    </row>
    <row r="3770">
      <c r="A3770" t="n">
        <v>19864</v>
      </c>
      <c r="B3770" t="inlineStr">
        <is>
          <t>2025-04-14</t>
        </is>
      </c>
      <c r="C3770" t="inlineStr">
        <is>
          <t>png</t>
        </is>
      </c>
      <c r="D3770" t="inlineStr">
        <is>
          <t>JERIQUARA SITE (Apresentação)</t>
        </is>
      </c>
      <c r="E3770" t="inlineStr">
        <is>
          <t>/wp-content/uploads/2025/04/JERIQUARA-SITE-Apresentacao-6.png</t>
        </is>
      </c>
      <c r="F3770" t="n">
        <v>19852</v>
      </c>
    </row>
    <row r="3771">
      <c r="A3771" t="n">
        <v>19862</v>
      </c>
      <c r="B3771" t="inlineStr">
        <is>
          <t>2025-04-14</t>
        </is>
      </c>
      <c r="C3771" t="inlineStr">
        <is>
          <t>pdf</t>
        </is>
      </c>
      <c r="D3771" t="inlineStr">
        <is>
          <t>Edital PE 018-25 – PROCESSO 015-25 – (MATERIAIS DE LIMPEZA) – PARA OS DIVER. DEPART. DA ADM</t>
        </is>
      </c>
      <c r="E3771" t="inlineStr">
        <is>
          <t>/wp-content/uploads/2025/04/Edital-PE-018-25-PROCESSO-015-25-MATERIAIS-DE-LIMPEZA-PARA-OS-DIVER.-DEPART.-DA-ADM.pdf</t>
        </is>
      </c>
      <c r="F3771" t="n">
        <v>19860</v>
      </c>
    </row>
    <row r="3772">
      <c r="A3772" t="n">
        <v>19861</v>
      </c>
      <c r="B3772" t="inlineStr">
        <is>
          <t>2025-04-14</t>
        </is>
      </c>
      <c r="C3772" t="inlineStr">
        <is>
          <t>pdf</t>
        </is>
      </c>
      <c r="D3772" t="inlineStr">
        <is>
          <t>INTENÇÃO DE REGISTRO DE PREÇOS N°015-2025</t>
        </is>
      </c>
      <c r="E3772" t="inlineStr">
        <is>
          <t>/wp-content/uploads/2025/04/INTENCAO-DE-REGISTRO-DE-PRECOS-N°015-2025.pdf</t>
        </is>
      </c>
      <c r="F3772" t="n">
        <v>19860</v>
      </c>
    </row>
    <row r="3773">
      <c r="A3773" t="n">
        <v>19858</v>
      </c>
      <c r="B3773" t="inlineStr">
        <is>
          <t>2025-04-14</t>
        </is>
      </c>
      <c r="C3773" t="inlineStr">
        <is>
          <t>pdf</t>
        </is>
      </c>
      <c r="D3773" t="inlineStr">
        <is>
          <t>Emp 953 – Empenho global – VILIONI VILIONI &amp; CIA LTDA</t>
        </is>
      </c>
      <c r="E3773" t="inlineStr">
        <is>
          <t>/wp-content/uploads/2025/04/Emp-953-Empenho-global-VILIONI-VILIONI-CIA-LTDA.pdf</t>
        </is>
      </c>
      <c r="F3773" t="n">
        <v>19764</v>
      </c>
    </row>
    <row r="3774">
      <c r="A3774" t="n">
        <v>19855</v>
      </c>
      <c r="B3774" t="inlineStr">
        <is>
          <t>2025-04-14</t>
        </is>
      </c>
      <c r="C3774" t="inlineStr">
        <is>
          <t>pdf</t>
        </is>
      </c>
      <c r="D3774" t="inlineStr">
        <is>
          <t>Edital Dispensa de Licitação 030-25 – MANUTENÇÃO DE EQUIP. DE AR CONDICIONADO E CLIMATIZADORES</t>
        </is>
      </c>
      <c r="E3774" t="inlineStr">
        <is>
          <t>/wp-content/uploads/2025/04/Edital-Dispensa-de-Licitacao-030-25-MANUTENCAO-DE-EQUIP.-DE-AR-CONDICIONADO-E-CLIMATIZADORES.pdf</t>
        </is>
      </c>
      <c r="F3774" t="n">
        <v>19853</v>
      </c>
    </row>
    <row r="3775">
      <c r="A3775" t="n">
        <v>19854</v>
      </c>
      <c r="B3775" t="inlineStr">
        <is>
          <t>2025-04-14</t>
        </is>
      </c>
      <c r="C3775" t="inlineStr">
        <is>
          <t>pdf</t>
        </is>
      </c>
      <c r="D3775" t="inlineStr">
        <is>
          <t>Edital Dispensa de Licitação 031-25 – MANUTENÇÃO DE EQUIP. DE AR CONDICIONADO E CLIMATIZADORES</t>
        </is>
      </c>
      <c r="E3775" t="inlineStr">
        <is>
          <t>/wp-content/uploads/2025/04/Edital-Dispensa-de-Licitacao-031-25-MANUTENCAO-DE-EQUIP.-DE-AR-CONDICIONADO-E-CLIMATIZADORES.pdf</t>
        </is>
      </c>
      <c r="F3775" t="n">
        <v>19853</v>
      </c>
    </row>
    <row r="3776">
      <c r="A3776" t="n">
        <v>19850</v>
      </c>
      <c r="B3776" t="inlineStr">
        <is>
          <t>2025-04-14</t>
        </is>
      </c>
      <c r="C3776" t="inlineStr">
        <is>
          <t>jpeg</t>
        </is>
      </c>
      <c r="D3776" t="inlineStr">
        <is>
          <t>29537ba6-62cf-414f-879f-191e13154bb4</t>
        </is>
      </c>
      <c r="E3776" t="inlineStr">
        <is>
          <t>/wp-content/uploads/2025/04/29537ba6-62cf-414f-879f-191e13154bb4-scaled.jpg</t>
        </is>
      </c>
      <c r="F3776" t="n">
        <v>19848</v>
      </c>
    </row>
    <row r="3777">
      <c r="A3777" t="n">
        <v>19849</v>
      </c>
      <c r="B3777" t="inlineStr">
        <is>
          <t>2025-04-14</t>
        </is>
      </c>
      <c r="C3777" t="inlineStr">
        <is>
          <t>png</t>
        </is>
      </c>
      <c r="D3777" t="inlineStr">
        <is>
          <t>exto</t>
        </is>
      </c>
      <c r="E3777" t="inlineStr">
        <is>
          <t>/wp-content/uploads/2025/04/exto.png</t>
        </is>
      </c>
      <c r="F3777" t="n">
        <v>19848</v>
      </c>
    </row>
    <row r="3778">
      <c r="A3778" t="n">
        <v>19842</v>
      </c>
      <c r="B3778" t="inlineStr">
        <is>
          <t>2025-04-11</t>
        </is>
      </c>
      <c r="C3778" t="inlineStr">
        <is>
          <t>pdf</t>
        </is>
      </c>
      <c r="D3778" t="inlineStr">
        <is>
          <t>Decisão DL 028-25 PROCESSO 227-25 – VILIONI VILIONI &amp; CIA LTDA</t>
        </is>
      </c>
      <c r="E3778" t="inlineStr">
        <is>
          <t>/wp-content/uploads/2025/04/Decisao-DL-028-25-PROCESSO-227-25-VILIONI-VILIONI-CIA-LTDA.pdf</t>
        </is>
      </c>
      <c r="F3778" t="n">
        <v>19764</v>
      </c>
    </row>
    <row r="3779">
      <c r="A3779" t="n">
        <v>19841</v>
      </c>
      <c r="B3779" t="inlineStr">
        <is>
          <t>2025-04-11</t>
        </is>
      </c>
      <c r="C3779" t="inlineStr">
        <is>
          <t>pdf</t>
        </is>
      </c>
      <c r="D3779" t="inlineStr">
        <is>
          <t>RAZÃO DE ESCOLHA DA CONTRATADA – DL 028-25 – VILIONI VILIONI &amp; CIA LTDA</t>
        </is>
      </c>
      <c r="E3779" t="inlineStr">
        <is>
          <t>/wp-content/uploads/2025/04/RAZAO-DE-ESCOLHA-DA-CONTRATADA-DL-028-25-VILIONI-VILIONI-CIA-LTDA.pdf</t>
        </is>
      </c>
      <c r="F3779" t="n">
        <v>19764</v>
      </c>
    </row>
    <row r="3780">
      <c r="A3780" t="n">
        <v>19839</v>
      </c>
      <c r="B3780" t="inlineStr">
        <is>
          <t>2025-04-10</t>
        </is>
      </c>
      <c r="C3780" t="inlineStr">
        <is>
          <t>pdf</t>
        </is>
      </c>
      <c r="D3780" t="inlineStr">
        <is>
          <t>AVISO DE RATIFICAÇÃO IL 004-25 PROCESSO 103-25 – LOCAÇÃO DE IMÓVEL – TANIA APARECIDA BARBOSA</t>
        </is>
      </c>
      <c r="E3780" t="inlineStr">
        <is>
          <t>/wp-content/uploads/2025/04/AVISO-DE-RATIFICACAO-IL-004-25-PROCESSO-103-25-LOCACAO-DE-IMOVEL-TANIA-APARECIDA-BARBOSA.pdf</t>
        </is>
      </c>
      <c r="F3780" t="n">
        <v>19837</v>
      </c>
    </row>
    <row r="3781">
      <c r="A3781" t="n">
        <v>19838</v>
      </c>
      <c r="B3781" t="inlineStr">
        <is>
          <t>2025-04-10</t>
        </is>
      </c>
      <c r="C3781" t="inlineStr">
        <is>
          <t>pdf</t>
        </is>
      </c>
      <c r="D3781" t="inlineStr">
        <is>
          <t>AUTORIZAÇÃO DA PREFEITA IL 004-25 PROCESSO 103-25 – LOCAÇÃO DE IMÓVEL – TANIA APARECIDA BARBOSA</t>
        </is>
      </c>
      <c r="E3781" t="inlineStr">
        <is>
          <t>/wp-content/uploads/2025/04/AUTORIZACAO-DA-PREFEITA-IL-004-25-PROCESSO-103-25-LOCACAO-DE-IMOVEL-TANIA-APARECIDA-BARBOSA.pdf</t>
        </is>
      </c>
      <c r="F3781" t="n">
        <v>19837</v>
      </c>
    </row>
    <row r="3782">
      <c r="A3782" t="n">
        <v>19835</v>
      </c>
      <c r="B3782" t="inlineStr">
        <is>
          <t>2025-04-10</t>
        </is>
      </c>
      <c r="C3782" t="inlineStr">
        <is>
          <t>pdf</t>
        </is>
      </c>
      <c r="D3782" t="inlineStr">
        <is>
          <t>Edital PE 017-25 – PROCESSO 013-25 – (PÃES E PANIFICAÇÃO) – PARA OS DIVER. DEPART. DA ADMINISTRAÇÃO</t>
        </is>
      </c>
      <c r="E3782" t="inlineStr">
        <is>
          <t>/wp-content/uploads/2025/04/Edital-PE-017-25-PROCESSO-013-25-PAES-E-PANIFICACAO-PARA-OS-DIVER.-DEPART.-DA-ADMINISTRACAO.pdf</t>
        </is>
      </c>
      <c r="F3782" t="n">
        <v>19832</v>
      </c>
    </row>
    <row r="3783">
      <c r="A3783" t="n">
        <v>19834</v>
      </c>
      <c r="B3783" t="inlineStr">
        <is>
          <t>2025-04-10</t>
        </is>
      </c>
      <c r="C3783" t="inlineStr">
        <is>
          <t>pdf</t>
        </is>
      </c>
      <c r="D3783" t="inlineStr">
        <is>
          <t>Edital PE 006-25 – PROCESSO 007-25 – PÃES E PROD.PANIFICAÇÃO PARA ATENDER A MERENDA MUNICIPAL</t>
        </is>
      </c>
      <c r="E3783" t="inlineStr">
        <is>
          <t>/wp-content/uploads/2025/04/Edital-PE-006-25-PROCESSO-007-25-PAES-E-PROD.PANIFICACAO-PARA-ATENDER-A-MERENDA-MUNICIPAL.pdf</t>
        </is>
      </c>
      <c r="F3783" t="n">
        <v>19832</v>
      </c>
    </row>
    <row r="3784">
      <c r="A3784" t="n">
        <v>19833</v>
      </c>
      <c r="B3784" t="inlineStr">
        <is>
          <t>2025-04-10</t>
        </is>
      </c>
      <c r="C3784" t="inlineStr">
        <is>
          <t>pdf</t>
        </is>
      </c>
      <c r="D3784" t="inlineStr">
        <is>
          <t>INTENÇÃO DE REGISTRO DE PREÇOS N°013-2025</t>
        </is>
      </c>
      <c r="E3784" t="inlineStr">
        <is>
          <t>/wp-content/uploads/2025/04/INTENCAO-DE-REGISTRO-DE-PRECOS-N°013-2025.pdf</t>
        </is>
      </c>
      <c r="F3784" t="n">
        <v>19832</v>
      </c>
    </row>
    <row r="3785">
      <c r="A3785" t="n">
        <v>19830</v>
      </c>
      <c r="B3785" t="inlineStr">
        <is>
          <t>2025-04-09</t>
        </is>
      </c>
      <c r="C3785" t="inlineStr">
        <is>
          <t>pdf</t>
        </is>
      </c>
      <c r="D3785" t="inlineStr">
        <is>
          <t>ATA DE REGISTRO DE PREÇOS -SHREK COMERCIO DE GÁS LTDA – P45 – LICITANET</t>
        </is>
      </c>
      <c r="E3785" t="inlineStr">
        <is>
          <t>/wp-content/uploads/2025/03/ATA-DE-REGISTRO-DE-PRECOS-SHREK-COMERCIO-DE-GAS-LTDA-P45-LICITANET.pdf</t>
        </is>
      </c>
      <c r="F3785" t="n">
        <v>19530</v>
      </c>
    </row>
    <row r="3786">
      <c r="A3786" t="n">
        <v>19828</v>
      </c>
      <c r="B3786" t="inlineStr">
        <is>
          <t>2025-04-09</t>
        </is>
      </c>
      <c r="C3786" t="inlineStr">
        <is>
          <t>zip</t>
        </is>
      </c>
      <c r="D3786" t="inlineStr">
        <is>
          <t>relatorios-compra-98660905900092025 (PNCP)</t>
        </is>
      </c>
      <c r="E3786" t="inlineStr">
        <is>
          <t>/wp-content/uploads/2025/03/relatorios-compra-98660905900092025-PNCP.zip</t>
        </is>
      </c>
      <c r="F3786" t="n">
        <v>19440</v>
      </c>
    </row>
    <row r="3787">
      <c r="A3787" t="n">
        <v>19827</v>
      </c>
      <c r="B3787" t="inlineStr">
        <is>
          <t>2025-04-09</t>
        </is>
      </c>
      <c r="C3787" t="inlineStr">
        <is>
          <t>pdf</t>
        </is>
      </c>
      <c r="D3787" t="inlineStr">
        <is>
          <t>ATA DE REGISTRO DE PREÇOS – SHIRLEY GONÇALVES SEGISMUNDO (PNCP)</t>
        </is>
      </c>
      <c r="E3787" t="inlineStr">
        <is>
          <t>/wp-content/uploads/2025/03/ATA-DE-REGISTRO-DE-PRECOS-SHIRLEY-GONCALVES-SEGISMUNDO-PNCP.pdf</t>
        </is>
      </c>
      <c r="F3787" t="n">
        <v>19440</v>
      </c>
    </row>
    <row r="3788">
      <c r="A3788" t="n">
        <v>19824</v>
      </c>
      <c r="B3788" t="inlineStr">
        <is>
          <t>2025-04-09</t>
        </is>
      </c>
      <c r="C3788" t="inlineStr">
        <is>
          <t>zip</t>
        </is>
      </c>
      <c r="D3788" t="inlineStr">
        <is>
          <t>relatorios-compra-98660905900022025 (PNCP)</t>
        </is>
      </c>
      <c r="E3788" t="inlineStr">
        <is>
          <t>/wp-content/uploads/2025/02/relatorios-compra-98660905900022025-PNCP.zip</t>
        </is>
      </c>
      <c r="F3788" t="n">
        <v>19281</v>
      </c>
    </row>
    <row r="3789">
      <c r="A3789" t="n">
        <v>19823</v>
      </c>
      <c r="B3789" t="inlineStr">
        <is>
          <t>2025-04-09</t>
        </is>
      </c>
      <c r="C3789" t="inlineStr">
        <is>
          <t>pdf</t>
        </is>
      </c>
      <c r="D3789" t="inlineStr">
        <is>
          <t>ATA DE REGISTRO DE PREÇOS – SHREK COMERCIO DE GÁS LTDA (PNCP)</t>
        </is>
      </c>
      <c r="E3789" t="inlineStr">
        <is>
          <t>/wp-content/uploads/2025/02/ATA-DE-REGISTRO-DE-PRECOS-SHREK-COMERCIO-DE-GAS-LTDA-PNCP.pdf</t>
        </is>
      </c>
      <c r="F3789" t="n">
        <v>19281</v>
      </c>
    </row>
    <row r="3790">
      <c r="A3790" t="n">
        <v>19821</v>
      </c>
      <c r="B3790" t="inlineStr">
        <is>
          <t>2025-04-09</t>
        </is>
      </c>
      <c r="C3790" t="inlineStr">
        <is>
          <t>zip</t>
        </is>
      </c>
      <c r="D3790" t="inlineStr">
        <is>
          <t>relatorios-compra-98660905900012025 ( PNCP)</t>
        </is>
      </c>
      <c r="E3790" t="inlineStr">
        <is>
          <t>/wp-content/uploads/2025/02/relatorios-compra-98660905900012025-PNCP.zip</t>
        </is>
      </c>
      <c r="F3790" t="n">
        <v>19275</v>
      </c>
    </row>
    <row r="3791">
      <c r="A3791" t="n">
        <v>19819</v>
      </c>
      <c r="B3791" t="inlineStr">
        <is>
          <t>2025-04-09</t>
        </is>
      </c>
      <c r="C3791" t="inlineStr">
        <is>
          <t>pdf</t>
        </is>
      </c>
      <c r="D3791" t="inlineStr">
        <is>
          <t>ATA DE REGISTRO DE PREÇOS – COMERCIAL MALRINA LTDA (PNCP)</t>
        </is>
      </c>
      <c r="E3791" t="inlineStr">
        <is>
          <t>/wp-content/uploads/2025/02/ATA-DE-REGISTRO-DE-PRECOS-COMERCIAL-MALRINA-LTDA-PNCP.pdf</t>
        </is>
      </c>
      <c r="F3791" t="n">
        <v>19275</v>
      </c>
    </row>
    <row r="3792">
      <c r="A3792" t="n">
        <v>19818</v>
      </c>
      <c r="B3792" t="inlineStr">
        <is>
          <t>2025-04-09</t>
        </is>
      </c>
      <c r="C3792" t="inlineStr">
        <is>
          <t>pdf</t>
        </is>
      </c>
      <c r="D3792" t="inlineStr">
        <is>
          <t>ART ENGENHEIRO</t>
        </is>
      </c>
      <c r="E3792" t="inlineStr">
        <is>
          <t>/wp-content/uploads/2025/03/ART-ENGENHEIRO.pdf</t>
        </is>
      </c>
      <c r="F3792" t="n">
        <v>19604</v>
      </c>
    </row>
    <row r="3793">
      <c r="A3793" t="n">
        <v>19816</v>
      </c>
      <c r="B3793" t="inlineStr">
        <is>
          <t>2025-04-09</t>
        </is>
      </c>
      <c r="C3793" t="inlineStr">
        <is>
          <t>pdf</t>
        </is>
      </c>
      <c r="D3793" t="inlineStr">
        <is>
          <t>CONTRATO 026-25 – Dispensa de Licitação 024-25 – 53.248.717 SABRINA TATIANI DE SOUZA SILVA – PNCP</t>
        </is>
      </c>
      <c r="E3793" t="inlineStr">
        <is>
          <t>/wp-content/uploads/2025/03/CONTRATO-026-25-Dispensa-de-Licitacao-024-25-53.248.717-SABRINA-TATIANI-DE-SOUZA-SILVA-PNCP.pdf</t>
        </is>
      </c>
      <c r="F3793" t="n">
        <v>19568</v>
      </c>
    </row>
    <row r="3794">
      <c r="A3794" t="n">
        <v>19815</v>
      </c>
      <c r="B3794" t="inlineStr">
        <is>
          <t>2025-04-09</t>
        </is>
      </c>
      <c r="C3794" t="inlineStr">
        <is>
          <t>pdf</t>
        </is>
      </c>
      <c r="D3794" t="inlineStr">
        <is>
          <t>Decisão DL 024-25 PROCESSO 223-25 – 53.248.717 SABRINA TATIANI DE SOUZA SILVA</t>
        </is>
      </c>
      <c r="E3794" t="inlineStr">
        <is>
          <t>/wp-content/uploads/2025/03/Decisao-DL-024-25-PROCESSO-223-25-53.248.717-SABRINA-TATIANI-DE-SOUZA-SILVA.pdf</t>
        </is>
      </c>
      <c r="F3794" t="n">
        <v>19568</v>
      </c>
    </row>
    <row r="3795">
      <c r="A3795" t="n">
        <v>19813</v>
      </c>
      <c r="B3795" t="inlineStr">
        <is>
          <t>2025-04-09</t>
        </is>
      </c>
      <c r="C3795" t="inlineStr">
        <is>
          <t>pdf</t>
        </is>
      </c>
      <c r="D3795" t="inlineStr">
        <is>
          <t>EMP 913 – JAYNE CINTRA DA SILVA 40374834830</t>
        </is>
      </c>
      <c r="E3795" t="inlineStr">
        <is>
          <t>/wp-content/uploads/2025/03/EMP-913-JAYNE-CINTRA-DA-SILVA-40374834830.pdf</t>
        </is>
      </c>
      <c r="F3795" t="n">
        <v>19455</v>
      </c>
    </row>
    <row r="3796">
      <c r="A3796" t="n">
        <v>19811</v>
      </c>
      <c r="B3796" t="inlineStr">
        <is>
          <t>2025-04-09</t>
        </is>
      </c>
      <c r="C3796" t="inlineStr">
        <is>
          <t>pdf</t>
        </is>
      </c>
      <c r="D3796" t="inlineStr">
        <is>
          <t>CONTRATO 025-25 – Dispensa de Licitação 026-25 – C. R. SERVICOS DE PORTARIA E LIMPEZA LTDA – PNCP</t>
        </is>
      </c>
      <c r="E3796" t="inlineStr">
        <is>
          <t>/wp-content/uploads/2025/03/CONTRATO-025-25-Dispensa-de-Licitacao-026-25-C.-R.-SERVICOS-DE-PORTARIA-E-LIMPEZA-LTDA-PNCP.pdf</t>
        </is>
      </c>
      <c r="F3796" t="n">
        <v>19575</v>
      </c>
    </row>
    <row r="3797">
      <c r="A3797" t="n">
        <v>19809</v>
      </c>
      <c r="B3797" t="inlineStr">
        <is>
          <t>2025-04-09</t>
        </is>
      </c>
      <c r="C3797" t="inlineStr">
        <is>
          <t>pdf</t>
        </is>
      </c>
      <c r="D3797" t="inlineStr">
        <is>
          <t>Decisão DL 026-25 PROCESSO 225-25 – C. R. SERVICOS DE PORTARIA E LIMPEZA LTDA</t>
        </is>
      </c>
      <c r="E3797" t="inlineStr">
        <is>
          <t>/wp-content/uploads/2025/03/Decisao-DL-026-25-PROCESSO-225-25-C.-R.-SERVICOS-DE-PORTARIA-E-LIMPEZA-LTDA.pdf</t>
        </is>
      </c>
      <c r="F3797" t="n">
        <v>19575</v>
      </c>
    </row>
    <row r="3798">
      <c r="A3798" t="n">
        <v>19807</v>
      </c>
      <c r="B3798" t="inlineStr">
        <is>
          <t>2025-04-09</t>
        </is>
      </c>
      <c r="C3798" t="inlineStr">
        <is>
          <t>pdf</t>
        </is>
      </c>
      <c r="D3798" t="inlineStr">
        <is>
          <t>CONTRATO 027-25 – Dispensa de Licitação 025-25 – 08.010.049 ANA MARIA MACHADO SOUSA – PNCP</t>
        </is>
      </c>
      <c r="E3798" t="inlineStr">
        <is>
          <t>/wp-content/uploads/2025/03/CONTRATO-027-25-Dispensa-de-Licitacao-025-25-08.010.049-ANA-MARIA-MACHADO-SOUSA-PNCP.pdf</t>
        </is>
      </c>
      <c r="F3798" t="n">
        <v>19571</v>
      </c>
    </row>
    <row r="3799">
      <c r="A3799" t="n">
        <v>19806</v>
      </c>
      <c r="B3799" t="inlineStr">
        <is>
          <t>2025-04-09</t>
        </is>
      </c>
      <c r="C3799" t="inlineStr">
        <is>
          <t>pdf</t>
        </is>
      </c>
      <c r="D3799" t="inlineStr">
        <is>
          <t>Decisão DL 025-25 PROCESSO 224-25 – 08.010.049 ANA MARIA MACHADO SOUSA</t>
        </is>
      </c>
      <c r="E3799" t="inlineStr">
        <is>
          <t>/wp-content/uploads/2025/03/Decisao-DL-025-25-PROCESSO-224-25-08.010.049-ANA-MARIA-MACHADO-SOUSA.pdf</t>
        </is>
      </c>
      <c r="F3799" t="n">
        <v>19571</v>
      </c>
    </row>
    <row r="3800">
      <c r="A3800" t="n">
        <v>19803</v>
      </c>
      <c r="B3800" t="inlineStr">
        <is>
          <t>2025-04-08</t>
        </is>
      </c>
      <c r="C3800" t="inlineStr">
        <is>
          <t>png</t>
        </is>
      </c>
      <c r="D3800" t="inlineStr">
        <is>
          <t>JERIQUARA SITE (Apresentação) (1)</t>
        </is>
      </c>
      <c r="E3800" t="inlineStr">
        <is>
          <t>/wp-content/uploads/2025/04/JERIQUARA-SITE-Apresentacao-1-1.png</t>
        </is>
      </c>
      <c r="F3800" t="n">
        <v>19802</v>
      </c>
    </row>
    <row r="3801">
      <c r="A3801" t="n">
        <v>19800</v>
      </c>
      <c r="B3801" t="inlineStr">
        <is>
          <t>2025-04-08</t>
        </is>
      </c>
      <c r="C3801" t="inlineStr">
        <is>
          <t>png</t>
        </is>
      </c>
      <c r="D3801" t="inlineStr">
        <is>
          <t>JERIQUARA SITE (Apresentação)</t>
        </is>
      </c>
      <c r="E3801" t="inlineStr">
        <is>
          <t>/wp-content/uploads/2025/04/JERIQUARA-SITE-Apresentacao-5.png</t>
        </is>
      </c>
      <c r="F3801" t="n">
        <v>19799</v>
      </c>
    </row>
    <row r="3802">
      <c r="A3802" t="n">
        <v>19788</v>
      </c>
      <c r="B3802" t="inlineStr">
        <is>
          <t>2025-04-04</t>
        </is>
      </c>
      <c r="C3802" t="inlineStr">
        <is>
          <t>pdf</t>
        </is>
      </c>
      <c r="D3802" t="inlineStr">
        <is>
          <t>Edital PE 016-25 – PROCESSO 025-25 – HIGIENE PESSOAL</t>
        </is>
      </c>
      <c r="E3802" t="inlineStr">
        <is>
          <t>/wp-content/uploads/2025/04/Edital-PE-016-25-PROCESSO-025-25-HIGIENE-PESSOAL.pdf</t>
        </is>
      </c>
      <c r="F3802" t="n">
        <v>19786</v>
      </c>
    </row>
    <row r="3803">
      <c r="A3803" t="n">
        <v>19787</v>
      </c>
      <c r="B3803" t="inlineStr">
        <is>
          <t>2025-04-04</t>
        </is>
      </c>
      <c r="C3803" t="inlineStr">
        <is>
          <t>pdf</t>
        </is>
      </c>
      <c r="D3803" t="inlineStr">
        <is>
          <t>INTENÇÃO DE REGISTRO DE PREÇOS N°025-2025</t>
        </is>
      </c>
      <c r="E3803" t="inlineStr">
        <is>
          <t>/wp-content/uploads/2025/04/INTENCAO-DE-REGISTRO-DE-PRECOS-N°025-2025.pdf</t>
        </is>
      </c>
      <c r="F3803" t="n">
        <v>19786</v>
      </c>
    </row>
    <row r="3804">
      <c r="A3804" t="n">
        <v>19784</v>
      </c>
      <c r="B3804" t="inlineStr">
        <is>
          <t>2025-04-04</t>
        </is>
      </c>
      <c r="C3804" t="inlineStr">
        <is>
          <t>pdf</t>
        </is>
      </c>
      <c r="D3804" t="inlineStr">
        <is>
          <t>ANEXO B – LISTAGEM DA MÉDIA DOS VALORES</t>
        </is>
      </c>
      <c r="E3804" t="inlineStr">
        <is>
          <t>/wp-content/uploads/2025/04/ANEXO-B-LISTAGEM-DA-MEDIA-DOS-VALORES.pdf</t>
        </is>
      </c>
      <c r="F3804" t="n">
        <v>19780</v>
      </c>
    </row>
    <row r="3805">
      <c r="A3805" t="n">
        <v>19783</v>
      </c>
      <c r="B3805" t="inlineStr">
        <is>
          <t>2025-04-04</t>
        </is>
      </c>
      <c r="C3805" t="inlineStr">
        <is>
          <t>pdf</t>
        </is>
      </c>
      <c r="D3805" t="inlineStr">
        <is>
          <t>ANEXO A – QUADRO DE COTAÇÃO</t>
        </is>
      </c>
      <c r="E3805" t="inlineStr">
        <is>
          <t>/wp-content/uploads/2025/04/ANEXO-A-QUADRO-DE-COTACAO.pdf</t>
        </is>
      </c>
      <c r="F3805" t="n">
        <v>19780</v>
      </c>
    </row>
    <row r="3806">
      <c r="A3806" t="n">
        <v>19782</v>
      </c>
      <c r="B3806" t="inlineStr">
        <is>
          <t>2025-04-04</t>
        </is>
      </c>
      <c r="C3806" t="inlineStr">
        <is>
          <t>pdf</t>
        </is>
      </c>
      <c r="D3806" t="inlineStr">
        <is>
          <t>Edital PE 015-25 – PROCESSO 017-25 – MATERIAIS DE ARTESANATO</t>
        </is>
      </c>
      <c r="E3806" t="inlineStr">
        <is>
          <t>/wp-content/uploads/2025/04/Edital-PE-015-25-PROCESSO-017-25-MATERIAIS-DE-ARTESANATO.pdf</t>
        </is>
      </c>
      <c r="F3806" t="n">
        <v>19780</v>
      </c>
    </row>
    <row r="3807">
      <c r="A3807" t="n">
        <v>19781</v>
      </c>
      <c r="B3807" t="inlineStr">
        <is>
          <t>2025-04-04</t>
        </is>
      </c>
      <c r="C3807" t="inlineStr">
        <is>
          <t>pdf</t>
        </is>
      </c>
      <c r="D3807" t="inlineStr">
        <is>
          <t>INTENÇÃO DE REGISTRO DE PREÇOS N°017-2025</t>
        </is>
      </c>
      <c r="E3807" t="inlineStr">
        <is>
          <t>/wp-content/uploads/2025/04/INTENCAO-DE-REGISTRO-DE-PRECOS-N°017-2025.pdf</t>
        </is>
      </c>
      <c r="F3807" t="n">
        <v>19780</v>
      </c>
    </row>
    <row r="3808">
      <c r="A3808" t="n">
        <v>19768</v>
      </c>
      <c r="B3808" t="inlineStr">
        <is>
          <t>2025-04-04</t>
        </is>
      </c>
      <c r="C3808" t="inlineStr">
        <is>
          <t>pdf</t>
        </is>
      </c>
      <c r="D3808" t="inlineStr">
        <is>
          <t>Edital Dispensa de Licitação 029-25 – FORNECIMENTO DE MEDICAMENTOS MANIPULADOS</t>
        </is>
      </c>
      <c r="E3808" t="inlineStr">
        <is>
          <t>/wp-content/uploads/2025/04/Edital-Dispensa-de-Licitacao-029-25-FORNECIMENTO-DE-MEDICAMENTOS-MANIPULADOS.pdf</t>
        </is>
      </c>
      <c r="F3808" t="n">
        <v>19767</v>
      </c>
    </row>
    <row r="3809">
      <c r="A3809" t="n">
        <v>19765</v>
      </c>
      <c r="B3809" t="inlineStr">
        <is>
          <t>2025-04-04</t>
        </is>
      </c>
      <c r="C3809" t="inlineStr">
        <is>
          <t>pdf</t>
        </is>
      </c>
      <c r="D3809" t="inlineStr">
        <is>
          <t>Edital Dispensa de Licitação 028-25 – FORNECIMENTO DE MEDICAMENTOS</t>
        </is>
      </c>
      <c r="E3809" t="inlineStr">
        <is>
          <t>/wp-content/uploads/2025/04/Edital-Dispensa-de-Licitacao-028-25-FORNECIMENTO-DE-MEDICAMENTOS.pdf</t>
        </is>
      </c>
      <c r="F3809" t="n">
        <v>19764</v>
      </c>
    </row>
    <row r="3810">
      <c r="A3810" t="n">
        <v>19762</v>
      </c>
      <c r="B3810" t="inlineStr">
        <is>
          <t>2025-04-04</t>
        </is>
      </c>
      <c r="C3810" t="inlineStr">
        <is>
          <t>png</t>
        </is>
      </c>
      <c r="D3810" t="inlineStr">
        <is>
          <t>JERIQUARA SITE (Apresentação)</t>
        </is>
      </c>
      <c r="E3810" t="inlineStr">
        <is>
          <t>/wp-content/uploads/2025/04/JERIQUARA-SITE-Apresentacao-4.png</t>
        </is>
      </c>
      <c r="F3810" t="n">
        <v>19761</v>
      </c>
    </row>
    <row r="3811">
      <c r="A3811" t="n">
        <v>19759</v>
      </c>
      <c r="B3811" t="inlineStr">
        <is>
          <t>2025-04-03</t>
        </is>
      </c>
      <c r="C3811" t="inlineStr">
        <is>
          <t>pdf</t>
        </is>
      </c>
      <c r="D3811" t="inlineStr">
        <is>
          <t>Edital PE 014-25 – PROCESSO 012-25 – (hortifruti) – PARA OS DIVER. DEPART. DA ADMINISTRAÇÃO</t>
        </is>
      </c>
      <c r="E3811" t="inlineStr">
        <is>
          <t>/wp-content/uploads/2025/04/Edital-PE-014-25-PROCESSO-012-25-hortifruti-PARA-OS-DIVER.-DEPART.-DA-ADMINISTRACAO.pdf</t>
        </is>
      </c>
      <c r="F3811" t="n">
        <v>19757</v>
      </c>
    </row>
    <row r="3812">
      <c r="A3812" t="n">
        <v>19758</v>
      </c>
      <c r="B3812" t="inlineStr">
        <is>
          <t>2025-04-03</t>
        </is>
      </c>
      <c r="C3812" t="inlineStr">
        <is>
          <t>pdf</t>
        </is>
      </c>
      <c r="D3812" t="inlineStr">
        <is>
          <t>INTENÇÃO DE REGISTRO DE PREÇOS N°012-2025</t>
        </is>
      </c>
      <c r="E3812" t="inlineStr">
        <is>
          <t>/wp-content/uploads/2025/04/INTENCAO-DE-REGISTRO-DE-PRECOS-N°012-2025.pdf</t>
        </is>
      </c>
      <c r="F3812" t="n">
        <v>19757</v>
      </c>
    </row>
    <row r="3813">
      <c r="A3813" t="n">
        <v>19756</v>
      </c>
      <c r="B3813" t="inlineStr">
        <is>
          <t>2025-04-02</t>
        </is>
      </c>
      <c r="C3813" t="inlineStr">
        <is>
          <t>png</t>
        </is>
      </c>
      <c r="D3813" t="inlineStr">
        <is>
          <t>Seja a esperança de alguém DOE SANGUE!. (279 x 125 px)</t>
        </is>
      </c>
      <c r="E3813" t="inlineStr">
        <is>
          <t>/wp-content/uploads/2025/04/Seja-a-esperanca-de-alguem-DOE-SANGUE.-279-x-125-px-1.png</t>
        </is>
      </c>
    </row>
    <row r="3814">
      <c r="A3814" t="n">
        <v>19754</v>
      </c>
      <c r="B3814" t="inlineStr">
        <is>
          <t>2025-04-02</t>
        </is>
      </c>
      <c r="C3814" t="inlineStr">
        <is>
          <t>png</t>
        </is>
      </c>
      <c r="D3814" t="inlineStr">
        <is>
          <t>Seja a esperança de alguém DOE SANGUE!. (279 x 125 px)</t>
        </is>
      </c>
      <c r="E3814" t="inlineStr">
        <is>
          <t>/wp-content/uploads/2025/04/Seja-a-esperanca-de-alguem-DOE-SANGUE.-279-x-125-px.png</t>
        </is>
      </c>
    </row>
    <row r="3815">
      <c r="A3815" t="n">
        <v>19750</v>
      </c>
      <c r="B3815" t="inlineStr">
        <is>
          <t>2025-04-02</t>
        </is>
      </c>
      <c r="C3815" t="inlineStr">
        <is>
          <t>png</t>
        </is>
      </c>
      <c r="D3815" t="inlineStr">
        <is>
          <t>2</t>
        </is>
      </c>
      <c r="E3815" t="inlineStr">
        <is>
          <t>/wp-content/uploads/2025/04/2-1.png</t>
        </is>
      </c>
    </row>
    <row r="3816">
      <c r="A3816" t="n">
        <v>19749</v>
      </c>
      <c r="B3816" t="inlineStr">
        <is>
          <t>2025-04-02</t>
        </is>
      </c>
      <c r="C3816" t="inlineStr">
        <is>
          <t>png</t>
        </is>
      </c>
      <c r="D3816" t="inlineStr">
        <is>
          <t>1</t>
        </is>
      </c>
      <c r="E3816" t="inlineStr">
        <is>
          <t>/wp-content/uploads/2025/04/1-1.png</t>
        </is>
      </c>
    </row>
    <row r="3817">
      <c r="A3817" t="n">
        <v>19748</v>
      </c>
      <c r="B3817" t="inlineStr">
        <is>
          <t>2025-04-02</t>
        </is>
      </c>
      <c r="C3817" t="inlineStr">
        <is>
          <t>png</t>
        </is>
      </c>
      <c r="D3817" t="inlineStr">
        <is>
          <t>2</t>
        </is>
      </c>
      <c r="E3817" t="inlineStr">
        <is>
          <t>/wp-content/uploads/2025/04/2.png</t>
        </is>
      </c>
    </row>
    <row r="3818">
      <c r="A3818" t="n">
        <v>19747</v>
      </c>
      <c r="B3818" t="inlineStr">
        <is>
          <t>2025-04-02</t>
        </is>
      </c>
      <c r="C3818" t="inlineStr">
        <is>
          <t>png</t>
        </is>
      </c>
      <c r="D3818" t="inlineStr">
        <is>
          <t>1</t>
        </is>
      </c>
      <c r="E3818" t="inlineStr">
        <is>
          <t>/wp-content/uploads/2025/04/1.png</t>
        </is>
      </c>
    </row>
    <row r="3819">
      <c r="A3819" t="n">
        <v>19742</v>
      </c>
      <c r="B3819" t="inlineStr">
        <is>
          <t>2025-04-02</t>
        </is>
      </c>
      <c r="C3819" t="inlineStr">
        <is>
          <t>png</t>
        </is>
      </c>
      <c r="D3819" t="inlineStr">
        <is>
          <t>JERIQUARA SITE (Apresentação)</t>
        </is>
      </c>
      <c r="E3819" t="inlineStr">
        <is>
          <t>/wp-content/uploads/2025/04/JERIQUARA-SITE-Apresentacao-3.png</t>
        </is>
      </c>
      <c r="F3819" t="n">
        <v>19735</v>
      </c>
    </row>
    <row r="3820">
      <c r="A3820" t="n">
        <v>19740</v>
      </c>
      <c r="B3820" t="inlineStr">
        <is>
          <t>2025-04-02</t>
        </is>
      </c>
      <c r="C3820" t="inlineStr">
        <is>
          <t>png</t>
        </is>
      </c>
      <c r="D3820" t="inlineStr">
        <is>
          <t>JERIQUARA SITE (Apresentação)</t>
        </is>
      </c>
      <c r="E3820" t="inlineStr">
        <is>
          <t>/wp-content/uploads/2025/04/JERIQUARA-SITE-Apresentacao-2.png</t>
        </is>
      </c>
      <c r="F3820" t="n">
        <v>19735</v>
      </c>
    </row>
    <row r="3821">
      <c r="A3821" t="n">
        <v>19739</v>
      </c>
      <c r="B3821" t="inlineStr">
        <is>
          <t>2025-04-02</t>
        </is>
      </c>
      <c r="C3821" t="inlineStr">
        <is>
          <t>pdf</t>
        </is>
      </c>
      <c r="D3821" t="inlineStr">
        <is>
          <t>CEPs JERIQUARA</t>
        </is>
      </c>
      <c r="E3821" t="inlineStr">
        <is>
          <t>/wp-content/uploads/2025/04/CEPs-JERIQUARA.pdf</t>
        </is>
      </c>
      <c r="F3821" t="n">
        <v>19735</v>
      </c>
    </row>
    <row r="3822">
      <c r="A3822" t="n">
        <v>19738</v>
      </c>
      <c r="B3822" t="inlineStr">
        <is>
          <t>2025-04-02</t>
        </is>
      </c>
      <c r="C3822" t="inlineStr">
        <is>
          <t>jpeg</t>
        </is>
      </c>
      <c r="D3822" t="inlineStr">
        <is>
          <t>CEPs JERIQUARA_page-0003</t>
        </is>
      </c>
      <c r="E3822" t="inlineStr">
        <is>
          <t>/wp-content/uploads/2025/04/CEPs-JERIQUARA_page-0003.jpg</t>
        </is>
      </c>
      <c r="F3822" t="n">
        <v>19735</v>
      </c>
    </row>
    <row r="3823">
      <c r="A3823" t="n">
        <v>19737</v>
      </c>
      <c r="B3823" t="inlineStr">
        <is>
          <t>2025-04-02</t>
        </is>
      </c>
      <c r="C3823" t="inlineStr">
        <is>
          <t>jpeg</t>
        </is>
      </c>
      <c r="D3823" t="inlineStr">
        <is>
          <t>CEPs JERIQUARA_page-0002</t>
        </is>
      </c>
      <c r="E3823" t="inlineStr">
        <is>
          <t>/wp-content/uploads/2025/04/CEPs-JERIQUARA_page-0002.jpg</t>
        </is>
      </c>
      <c r="F3823" t="n">
        <v>19735</v>
      </c>
    </row>
    <row r="3824">
      <c r="A3824" t="n">
        <v>19736</v>
      </c>
      <c r="B3824" t="inlineStr">
        <is>
          <t>2025-04-02</t>
        </is>
      </c>
      <c r="C3824" t="inlineStr">
        <is>
          <t>jpeg</t>
        </is>
      </c>
      <c r="D3824" t="inlineStr">
        <is>
          <t>CEPs JERIQUARA_page-0001</t>
        </is>
      </c>
      <c r="E3824" t="inlineStr">
        <is>
          <t>/wp-content/uploads/2025/04/CEPs-JERIQUARA_page-0001.jpg</t>
        </is>
      </c>
      <c r="F3824" t="n">
        <v>19735</v>
      </c>
    </row>
    <row r="3825">
      <c r="A3825" t="n">
        <v>19733</v>
      </c>
      <c r="B3825" t="inlineStr">
        <is>
          <t>2025-04-02</t>
        </is>
      </c>
      <c r="C3825" t="inlineStr">
        <is>
          <t>pdf</t>
        </is>
      </c>
      <c r="D3825" t="inlineStr">
        <is>
          <t>Decisão DL 020-25 PROCESSO 219-25 – JAYNE CINTRA DA SILVA 40374834830</t>
        </is>
      </c>
      <c r="E3825" t="inlineStr">
        <is>
          <t>/wp-content/uploads/2025/03/Decisao-DL-020-25-PROCESSO-219-25-JAYNE-CINTRA-DA-SILVA-40374834830.pdf</t>
        </is>
      </c>
      <c r="F3825" t="n">
        <v>19455</v>
      </c>
    </row>
    <row r="3826">
      <c r="A3826" t="n">
        <v>19732</v>
      </c>
      <c r="B3826" t="inlineStr">
        <is>
          <t>2025-04-02</t>
        </is>
      </c>
      <c r="C3826" t="inlineStr">
        <is>
          <t>pdf</t>
        </is>
      </c>
      <c r="D3826" t="inlineStr">
        <is>
          <t>PARECER DO FISCAL DO CONTRATO</t>
        </is>
      </c>
      <c r="E3826" t="inlineStr">
        <is>
          <t>/wp-content/uploads/2025/03/PARECER-DO-FISCAL-DO-CONTRATO.pdf</t>
        </is>
      </c>
      <c r="F3826" t="n">
        <v>19455</v>
      </c>
    </row>
    <row r="3827">
      <c r="A3827" t="n">
        <v>19730</v>
      </c>
      <c r="B3827" t="inlineStr">
        <is>
          <t>2025-04-02</t>
        </is>
      </c>
      <c r="C3827" t="inlineStr">
        <is>
          <t>png</t>
        </is>
      </c>
      <c r="D3827" t="inlineStr">
        <is>
          <t>JERIQUARA SITE (Apresentação) (1)</t>
        </is>
      </c>
      <c r="E3827" t="inlineStr">
        <is>
          <t>/wp-content/uploads/2025/04/JERIQUARA-SITE-Apresentacao-1.png</t>
        </is>
      </c>
      <c r="F3827" t="n">
        <v>19729</v>
      </c>
    </row>
    <row r="3828">
      <c r="A3828" t="n">
        <v>19727</v>
      </c>
      <c r="B3828" t="inlineStr">
        <is>
          <t>2025-04-02</t>
        </is>
      </c>
      <c r="C3828" t="inlineStr">
        <is>
          <t>png</t>
        </is>
      </c>
      <c r="D3828" t="inlineStr">
        <is>
          <t>JERIQUARA SITE (Apresentação)</t>
        </is>
      </c>
      <c r="E3828" t="inlineStr">
        <is>
          <t>/wp-content/uploads/2025/04/JERIQUARA-SITE-Apresentacao.png</t>
        </is>
      </c>
      <c r="F3828" t="n">
        <v>19726</v>
      </c>
    </row>
    <row r="3829">
      <c r="A3829" t="n">
        <v>19724</v>
      </c>
      <c r="B3829" t="inlineStr">
        <is>
          <t>2025-04-02</t>
        </is>
      </c>
      <c r="C3829" t="inlineStr">
        <is>
          <t>pdf</t>
        </is>
      </c>
      <c r="D3829" t="inlineStr">
        <is>
          <t>CONTRATO 024-25 – Dispensa de Licitação 027-25 – NASCIMENTO SERVICOS DE LIMPEZA URBANA LTDA – PNCP</t>
        </is>
      </c>
      <c r="E3829" t="inlineStr">
        <is>
          <t>/wp-content/uploads/2025/03/CONTRATO-024-25-Dispensa-de-Licitacao-027-25-NASCIMENTO-SERVICOS-DE-LIMPEZA-URBANA-LTDA-PNCP.pdf</t>
        </is>
      </c>
      <c r="F3829" t="n">
        <v>19604</v>
      </c>
    </row>
    <row r="3830">
      <c r="A3830" t="n">
        <v>19723</v>
      </c>
      <c r="B3830" t="inlineStr">
        <is>
          <t>2025-04-02</t>
        </is>
      </c>
      <c r="C3830" t="inlineStr">
        <is>
          <t>pdf</t>
        </is>
      </c>
      <c r="D3830" t="inlineStr">
        <is>
          <t>Decisão DL 027-25 PROCESSO 226-25 – NASCIMENTO SERVICOS DE LIMPEZA URBANA LTDA</t>
        </is>
      </c>
      <c r="E3830" t="inlineStr">
        <is>
          <t>/wp-content/uploads/2025/03/Decisao-DL-027-25-PROCESSO-226-25-NASCIMENTO-SERVICOS-DE-LIMPEZA-URBANA-LTDA.pdf</t>
        </is>
      </c>
      <c r="F3830" t="n">
        <v>19604</v>
      </c>
    </row>
    <row r="3831">
      <c r="A3831" t="n">
        <v>19719</v>
      </c>
      <c r="B3831" t="inlineStr">
        <is>
          <t>2025-04-01</t>
        </is>
      </c>
      <c r="C3831" t="inlineStr">
        <is>
          <t>pdf</t>
        </is>
      </c>
      <c r="D3831" t="inlineStr">
        <is>
          <t>EMP_704 – PORTO SEGURO RENOVA – SERVICOS E COMERCIO LTDA</t>
        </is>
      </c>
      <c r="E3831" t="inlineStr">
        <is>
          <t>/wp-content/uploads/2025/02/EMP_704-PORTO-SEGURO-RENOVA-SERVICOS-E-COMERCIO-LTDA.pdf</t>
        </is>
      </c>
      <c r="F3831" t="n">
        <v>19293</v>
      </c>
    </row>
    <row r="3832">
      <c r="A3832" t="n">
        <v>19716</v>
      </c>
      <c r="B3832" t="inlineStr">
        <is>
          <t>2025-04-01</t>
        </is>
      </c>
      <c r="C3832" t="inlineStr">
        <is>
          <t>pdf</t>
        </is>
      </c>
      <c r="D3832" t="inlineStr">
        <is>
          <t>EMP_703 – ESPORTE LACERDA SACRAMENTO LTDA</t>
        </is>
      </c>
      <c r="E3832" t="inlineStr">
        <is>
          <t>/wp-content/uploads/2025/03/EMP_703-ESPORTE-LACERDA-SACRAMENTO-LTDA.pdf</t>
        </is>
      </c>
      <c r="F3832" t="n">
        <v>19362</v>
      </c>
    </row>
    <row r="3833">
      <c r="A3833" t="n">
        <v>19715</v>
      </c>
      <c r="B3833" t="inlineStr">
        <is>
          <t>2025-04-01</t>
        </is>
      </c>
      <c r="C3833" t="inlineStr">
        <is>
          <t>pdf</t>
        </is>
      </c>
      <c r="D3833" t="inlineStr">
        <is>
          <t>EMP_702 – A. J. PEREIRA GRANERO</t>
        </is>
      </c>
      <c r="E3833" t="inlineStr">
        <is>
          <t>/wp-content/uploads/2025/03/EMP_702-A.-J.-PEREIRA-GRANERO.pdf</t>
        </is>
      </c>
      <c r="F3833" t="n">
        <v>19362</v>
      </c>
    </row>
    <row r="3834">
      <c r="A3834" t="n">
        <v>19709</v>
      </c>
      <c r="B3834" t="inlineStr">
        <is>
          <t>2025-04-01</t>
        </is>
      </c>
      <c r="C3834" t="inlineStr">
        <is>
          <t>jpeg</t>
        </is>
      </c>
      <c r="D3834" t="inlineStr">
        <is>
          <t>WhatsApp Image 2025-03-30 at 16.56.39</t>
        </is>
      </c>
      <c r="E3834" t="inlineStr">
        <is>
          <t>/wp-content/uploads/2025/04/WhatsApp-Image-2025-03-30-at-16.56.39.jpeg</t>
        </is>
      </c>
      <c r="F3834" t="n">
        <v>19707</v>
      </c>
    </row>
    <row r="3835">
      <c r="A3835" t="n">
        <v>19697</v>
      </c>
      <c r="B3835" t="inlineStr">
        <is>
          <t>2025-04-01</t>
        </is>
      </c>
      <c r="C3835" t="inlineStr">
        <is>
          <t>pdf</t>
        </is>
      </c>
      <c r="D3835" t="inlineStr">
        <is>
          <t>RESPOSTA IMPUGNAÇÃO PR 13.2025 – GÊNEROS ALIMENTÍCIOS (ESTOCÁVEIS)</t>
        </is>
      </c>
      <c r="E3835" t="inlineStr">
        <is>
          <t>/wp-content/uploads/2025/03/RESPOSTA-IMPUGNACAO-PR-13.2025-GENEROS-ALIMENTICIOS-ESTOCAVEIS.pdf</t>
        </is>
      </c>
      <c r="F3835" t="n">
        <v>19607</v>
      </c>
    </row>
    <row r="3836">
      <c r="A3836" t="n">
        <v>19696</v>
      </c>
      <c r="B3836" t="inlineStr">
        <is>
          <t>2025-04-01</t>
        </is>
      </c>
      <c r="C3836" t="inlineStr">
        <is>
          <t>pdf</t>
        </is>
      </c>
      <c r="D3836" t="inlineStr">
        <is>
          <t>Impugnação pontos de entrega</t>
        </is>
      </c>
      <c r="E3836" t="inlineStr">
        <is>
          <t>/wp-content/uploads/2025/03/Impugnacao-pontos-de-entrega.pdf</t>
        </is>
      </c>
      <c r="F3836" t="n">
        <v>19607</v>
      </c>
    </row>
    <row r="3837">
      <c r="A3837" t="n">
        <v>19695</v>
      </c>
      <c r="B3837" t="inlineStr">
        <is>
          <t>2025-04-01</t>
        </is>
      </c>
      <c r="C3837" t="inlineStr">
        <is>
          <t>pdf</t>
        </is>
      </c>
      <c r="D3837" t="inlineStr">
        <is>
          <t>Impugnação prazo de entrega</t>
        </is>
      </c>
      <c r="E3837" t="inlineStr">
        <is>
          <t>/wp-content/uploads/2025/03/Impugnacao-prazo-de-entrega.pdf</t>
        </is>
      </c>
      <c r="F3837" t="n">
        <v>19607</v>
      </c>
    </row>
    <row r="3838">
      <c r="A3838" t="n">
        <v>19694</v>
      </c>
      <c r="B3838" t="inlineStr">
        <is>
          <t>2025-04-01</t>
        </is>
      </c>
      <c r="C3838" t="inlineStr">
        <is>
          <t>pdf</t>
        </is>
      </c>
      <c r="D3838" t="inlineStr">
        <is>
          <t>Edital PE 013-25 – PROCESSO 011-25 – (GÊNEROS ALIMENTÍCIOS) – PARA OS DIVER. DEPART. DA ADMINISTRAÇÃO</t>
        </is>
      </c>
      <c r="E3838" t="inlineStr">
        <is>
          <t>/wp-content/uploads/2025/03/Edital-PE-013-25-PROCESSO-011-25-GENEROS-ALIMENTICIOS-PARA-OS-DIVER.-DEPART.-DA-ADMINISTRACAO-2.pdf</t>
        </is>
      </c>
      <c r="F3838" t="n">
        <v>19607</v>
      </c>
    </row>
    <row r="3839">
      <c r="A3839" t="n">
        <v>19693</v>
      </c>
      <c r="B3839" t="inlineStr">
        <is>
          <t>2025-04-01</t>
        </is>
      </c>
      <c r="C3839" t="inlineStr">
        <is>
          <t>pdf</t>
        </is>
      </c>
      <c r="D3839" t="inlineStr">
        <is>
          <t>RETIFICAÇÃO AO EDITAL DO PREGÃO ELETRÔNICO N° 013-2025</t>
        </is>
      </c>
      <c r="E3839" t="inlineStr">
        <is>
          <t>/wp-content/uploads/2025/03/RETIFICACAO-AO-EDITAL-DO-PREGAO-ELETRONICO-N°-013-2025.pdf</t>
        </is>
      </c>
      <c r="F3839" t="n">
        <v>19607</v>
      </c>
    </row>
    <row r="3840">
      <c r="A3840" t="n">
        <v>19690</v>
      </c>
      <c r="B3840" t="inlineStr">
        <is>
          <t>2025-03-31</t>
        </is>
      </c>
      <c r="C3840" t="inlineStr">
        <is>
          <t>pdf</t>
        </is>
      </c>
      <c r="D3840" t="inlineStr">
        <is>
          <t>CONTRATO 023-25 IL-003-25 – M. M. FALEIROS MONTAGENS E EVENTOS LTDA – PNCP</t>
        </is>
      </c>
      <c r="E3840" t="inlineStr">
        <is>
          <t>/wp-content/uploads/2025/03/CONTRATO-023-25-IL-003-25-M.-M.-FALEIROS-MONTAGENS-E-EVENTOS-LTDA-PNCP.pdf</t>
        </is>
      </c>
      <c r="F3840" t="n">
        <v>19668</v>
      </c>
    </row>
    <row r="3841">
      <c r="A3841" t="n">
        <v>19670</v>
      </c>
      <c r="B3841" t="inlineStr">
        <is>
          <t>2025-03-31</t>
        </is>
      </c>
      <c r="C3841" t="inlineStr">
        <is>
          <t>pdf</t>
        </is>
      </c>
      <c r="D3841" t="inlineStr">
        <is>
          <t>AVISO DE RATIFICAÇÃO IL 003-25 – ATRAÇÃO MUSICAL “JOÃO VITOR E GUSTAVO”</t>
        </is>
      </c>
      <c r="E3841" t="inlineStr">
        <is>
          <t>/wp-content/uploads/2025/03/AVISO-DE-RATIFICACAO-IL-003-25-ATRACAO-MUSICAL-JOAO-VITOR-E-GUSTAVO.pdf</t>
        </is>
      </c>
      <c r="F3841" t="n">
        <v>19668</v>
      </c>
    </row>
    <row r="3842">
      <c r="A3842" t="n">
        <v>19669</v>
      </c>
      <c r="B3842" t="inlineStr">
        <is>
          <t>2025-03-31</t>
        </is>
      </c>
      <c r="C3842" t="inlineStr">
        <is>
          <t>pdf</t>
        </is>
      </c>
      <c r="D3842" t="inlineStr">
        <is>
          <t>Decisão IL 003-25 PROCESSO 102-25 – M. M. FALEIROS MONTAGENS E EVENTOS LTDA</t>
        </is>
      </c>
      <c r="E3842" t="inlineStr">
        <is>
          <t>/wp-content/uploads/2025/03/Decisao-IL-003-25-PROCESSO-102-25-M.-M.-FALEIROS-MONTAGENS-E-EVENTOS-LTDA.pdf</t>
        </is>
      </c>
      <c r="F3842" t="n">
        <v>19668</v>
      </c>
    </row>
    <row r="3843">
      <c r="A3843" t="n">
        <v>19666</v>
      </c>
      <c r="B3843" t="inlineStr">
        <is>
          <t>2025-03-31</t>
        </is>
      </c>
      <c r="C3843" t="inlineStr">
        <is>
          <t>pdf</t>
        </is>
      </c>
      <c r="D3843" t="inlineStr">
        <is>
          <t>CONTRATO 022-25 – Dispensa de Licitação 023-25 – SILVINHA ANDREIA PEREIRA GARCIA 37741871854 – PNCP</t>
        </is>
      </c>
      <c r="E3843" t="inlineStr">
        <is>
          <t>/wp-content/uploads/2025/03/CONTRATO-022-25-Dispensa-de-Licitacao-023-25-SILVINHA-ANDREIA-PEREIRA-GARCIA-37741871854-PNCP.pdf</t>
        </is>
      </c>
      <c r="F3843" t="n">
        <v>19565</v>
      </c>
    </row>
    <row r="3844">
      <c r="A3844" t="n">
        <v>19665</v>
      </c>
      <c r="B3844" t="inlineStr">
        <is>
          <t>2025-03-31</t>
        </is>
      </c>
      <c r="C3844" t="inlineStr">
        <is>
          <t>pdf</t>
        </is>
      </c>
      <c r="D3844" t="inlineStr">
        <is>
          <t>CONTRATO 022-25 – Dispensa de Licitação 023-25 – SILVINHA ANDREIA PEREIRA GARCIA 37741871854</t>
        </is>
      </c>
      <c r="E3844" t="inlineStr">
        <is>
          <t>/wp-content/uploads/2025/03/CONTRATO-022-25-Dispensa-de-Licitacao-023-25-SILVINHA-ANDREIA-PEREIRA-GARCIA-37741871854.pdf</t>
        </is>
      </c>
      <c r="F3844" t="n">
        <v>19565</v>
      </c>
    </row>
    <row r="3845">
      <c r="A3845" t="n">
        <v>19664</v>
      </c>
      <c r="B3845" t="inlineStr">
        <is>
          <t>2025-03-31</t>
        </is>
      </c>
      <c r="C3845" t="inlineStr">
        <is>
          <t>pdf</t>
        </is>
      </c>
      <c r="D3845" t="inlineStr">
        <is>
          <t>Decisão DL 023-25 PROCESSO 222-25 – SILVINHA ANDREIA PEREIRA GARCIA 37741871854</t>
        </is>
      </c>
      <c r="E3845" t="inlineStr">
        <is>
          <t>/wp-content/uploads/2025/03/Decisao-DL-023-25-PROCESSO-222-25-SILVINHA-ANDREIA-PEREIRA-GARCIA-37741871854.pdf</t>
        </is>
      </c>
      <c r="F3845" t="n">
        <v>19565</v>
      </c>
    </row>
    <row r="3846">
      <c r="A3846" t="n">
        <v>19661</v>
      </c>
      <c r="B3846" t="inlineStr">
        <is>
          <t>2025-03-28</t>
        </is>
      </c>
      <c r="C3846" t="inlineStr">
        <is>
          <t>pdf</t>
        </is>
      </c>
      <c r="D3846" t="inlineStr">
        <is>
          <t>Decisão DL 022-25 PROCESSO 221-25 – GIANCARLO DE OLIVEIRA PEDIGONE 21973840820</t>
        </is>
      </c>
      <c r="E3846" t="inlineStr">
        <is>
          <t>/wp-content/uploads/2025/03/Decisao-DL-022-25-PROCESSO-221-25-GIANCARLO-DE-OLIVEIRA-PEDIGONE-21973840820.pdf</t>
        </is>
      </c>
      <c r="F3846" t="n">
        <v>19519</v>
      </c>
    </row>
    <row r="3847">
      <c r="A3847" t="n">
        <v>19660</v>
      </c>
      <c r="B3847" t="inlineStr">
        <is>
          <t>2025-03-28</t>
        </is>
      </c>
      <c r="C3847" t="inlineStr">
        <is>
          <t>pdf</t>
        </is>
      </c>
      <c r="D3847" t="inlineStr">
        <is>
          <t>CONTRATO 021-25 – Dispensa de Licitação 022-25 – GIANCARLO – PNCP</t>
        </is>
      </c>
      <c r="E3847" t="inlineStr">
        <is>
          <t>/wp-content/uploads/2025/03/CONTRATO-021-25-Dispensa-de-Licitacao-022-25-GIANCARLO-PNCP.pdf</t>
        </is>
      </c>
      <c r="F3847" t="n">
        <v>19519</v>
      </c>
    </row>
    <row r="3848">
      <c r="A3848" t="n">
        <v>19646</v>
      </c>
      <c r="B3848" t="inlineStr">
        <is>
          <t>2025-03-28</t>
        </is>
      </c>
      <c r="C3848" t="inlineStr">
        <is>
          <t>pdf</t>
        </is>
      </c>
      <c r="D3848" t="inlineStr">
        <is>
          <t>2.DESPACHO DE ESCLARECIMENTOS PREGÃO 011.2025 – Sistema de Ensino</t>
        </is>
      </c>
      <c r="E3848" t="inlineStr">
        <is>
          <t>/wp-content/uploads/2025/03/2.DESPACHO-DE-ESCLARECIMENTOS-PREGAO-011.2025-Sistema-de-Ensino.pdf</t>
        </is>
      </c>
      <c r="F3848" t="n">
        <v>19526</v>
      </c>
    </row>
    <row r="3849">
      <c r="A3849" t="n">
        <v>19644</v>
      </c>
      <c r="B3849" t="inlineStr">
        <is>
          <t>2025-03-27</t>
        </is>
      </c>
      <c r="C3849" t="inlineStr">
        <is>
          <t>pdf</t>
        </is>
      </c>
      <c r="D3849" t="inlineStr">
        <is>
          <t>Edital Dispensa de Licitação 027-25 – REALIZAÇÃO DE EVENTO ANIVERSÁRIO DA CIDADE DE 2025</t>
        </is>
      </c>
      <c r="E3849" t="inlineStr">
        <is>
          <t>/wp-content/uploads/2025/03/Edital-Dispensa-de-Licitacao-027-25-REALIZACAO-DE-EVENTO-ANIVERSARIO-DA-CIDADE-DE-2025-1.pdf</t>
        </is>
      </c>
      <c r="F3849" t="n">
        <v>19604</v>
      </c>
    </row>
    <row r="3850">
      <c r="A3850" t="n">
        <v>19627</v>
      </c>
      <c r="B3850" t="inlineStr">
        <is>
          <t>2025-03-27</t>
        </is>
      </c>
      <c r="C3850" t="inlineStr">
        <is>
          <t>pdf</t>
        </is>
      </c>
      <c r="D3850" t="inlineStr">
        <is>
          <t>INTENÇÃO DE REGISTRO DE PREÇOS N° 035-25</t>
        </is>
      </c>
      <c r="E3850" t="inlineStr">
        <is>
          <t>/wp-content/uploads/2025/03/INTENCAO-DE-REGISTRO-DE-PRECOS-N°-035-25.pdf</t>
        </is>
      </c>
      <c r="F3850" t="n">
        <v>19626</v>
      </c>
    </row>
    <row r="3851">
      <c r="A3851" t="n">
        <v>19624</v>
      </c>
      <c r="B3851" t="inlineStr">
        <is>
          <t>2025-03-27</t>
        </is>
      </c>
      <c r="C3851" t="inlineStr">
        <is>
          <t>pdf</t>
        </is>
      </c>
      <c r="D3851" t="inlineStr">
        <is>
          <t>RETIFICAÇÃO DE REGISTRO DE PREÇOS N°034-2025</t>
        </is>
      </c>
      <c r="E3851" t="inlineStr">
        <is>
          <t>/wp-content/uploads/2025/03/RETIFICACAO-DE-REGISTRO-DE-PRECOS-N°034-2025.pdf</t>
        </is>
      </c>
      <c r="F3851" t="n">
        <v>19598</v>
      </c>
    </row>
    <row r="3852">
      <c r="A3852" t="n">
        <v>19621</v>
      </c>
      <c r="B3852" t="inlineStr">
        <is>
          <t>2025-03-27</t>
        </is>
      </c>
      <c r="C3852" t="inlineStr">
        <is>
          <t>pdf</t>
        </is>
      </c>
      <c r="D3852" t="inlineStr">
        <is>
          <t>Edital PE 013-25 – PROCESSO 011-25 – (GÊNEROS ALIMENTÍCIOS) – PARA OS DIVER. DEPART. DA ADMINISTRAÇÃO</t>
        </is>
      </c>
      <c r="E3852" t="inlineStr">
        <is>
          <t>/wp-content/uploads/2025/03/Edital-PE-013-25-PROCESSO-011-25-GENEROS-ALIMENTICIOS-PARA-OS-DIVER.-DEPART.-DA-ADMINISTRACAO-1.pdf</t>
        </is>
      </c>
      <c r="F3852" t="n">
        <v>19607</v>
      </c>
    </row>
    <row r="3853">
      <c r="A3853" t="n">
        <v>19609</v>
      </c>
      <c r="B3853" t="inlineStr">
        <is>
          <t>2025-03-27</t>
        </is>
      </c>
      <c r="C3853" t="inlineStr">
        <is>
          <t>pdf</t>
        </is>
      </c>
      <c r="D3853" t="inlineStr">
        <is>
          <t>Edital PE 013-25 – PROCESSO 011-25 – (GÊNEROS ALIMENTÍCIOS) – PARA OS DIVER. DEPART. DA ADMINISTRAÇÃO</t>
        </is>
      </c>
      <c r="E3853" t="inlineStr">
        <is>
          <t>/wp-content/uploads/2025/03/Edital-PE-013-25-PROCESSO-011-25-GENEROS-ALIMENTICIOS-PARA-OS-DIVER.-DEPART.-DA-ADMINISTRACAO.pdf</t>
        </is>
      </c>
      <c r="F3853" t="n">
        <v>19607</v>
      </c>
    </row>
    <row r="3854">
      <c r="A3854" t="n">
        <v>19608</v>
      </c>
      <c r="B3854" t="inlineStr">
        <is>
          <t>2025-03-27</t>
        </is>
      </c>
      <c r="C3854" t="inlineStr">
        <is>
          <t>pdf</t>
        </is>
      </c>
      <c r="D3854" t="inlineStr">
        <is>
          <t>INTENÇÃO DE REGISTRO DE PREÇOS N°011-2025</t>
        </is>
      </c>
      <c r="E3854" t="inlineStr">
        <is>
          <t>/wp-content/uploads/2025/03/INTENCAO-DE-REGISTRO-DE-PRECOS-N°011-2025.pdf</t>
        </is>
      </c>
      <c r="F3854" t="n">
        <v>19607</v>
      </c>
    </row>
    <row r="3855">
      <c r="A3855" t="n">
        <v>19605</v>
      </c>
      <c r="B3855" t="inlineStr">
        <is>
          <t>2025-03-27</t>
        </is>
      </c>
      <c r="C3855" t="inlineStr">
        <is>
          <t>pdf</t>
        </is>
      </c>
      <c r="D3855" t="inlineStr">
        <is>
          <t>Edital Dispensa de Licitação 027-25 – REALIZAÇÃO DE EVENTO ANIVERSÁRIO DA CIDADE DE 2025</t>
        </is>
      </c>
      <c r="E3855" t="inlineStr">
        <is>
          <t>/wp-content/uploads/2025/03/Edital-Dispensa-de-Licitacao-027-25-REALIZACAO-DE-EVENTO-ANIVERSARIO-DA-CIDADE-DE-2025.pdf</t>
        </is>
      </c>
      <c r="F3855" t="n">
        <v>19604</v>
      </c>
    </row>
    <row r="3856">
      <c r="A3856" t="n">
        <v>19602</v>
      </c>
      <c r="B3856" t="inlineStr">
        <is>
          <t>2025-03-26</t>
        </is>
      </c>
      <c r="C3856" t="inlineStr">
        <is>
          <t>pdf</t>
        </is>
      </c>
      <c r="D3856" t="inlineStr">
        <is>
          <t>Decisão DL 021-25 PROCESSO 220-25 – 54.279.220 LEANDRO CASTRO DE QUEIROZ</t>
        </is>
      </c>
      <c r="E3856" t="inlineStr">
        <is>
          <t>/wp-content/uploads/2025/03/Decisao-DL-021-25-PROCESSO-220-25-54.279.220-LEANDRO-CASTRO-DE-QUEIROZ.pdf</t>
        </is>
      </c>
      <c r="F3856" t="n">
        <v>19459</v>
      </c>
    </row>
    <row r="3857">
      <c r="A3857" t="n">
        <v>19601</v>
      </c>
      <c r="B3857" t="inlineStr">
        <is>
          <t>2025-03-26</t>
        </is>
      </c>
      <c r="C3857" t="inlineStr">
        <is>
          <t>pdf</t>
        </is>
      </c>
      <c r="D3857" t="inlineStr">
        <is>
          <t>CONTRATO 020-25 – Dispensa de Licitação 021-25 – 54.279.220 LEANDRO CASTRO DE QUEIROZ – PNCP</t>
        </is>
      </c>
      <c r="E3857" t="inlineStr">
        <is>
          <t>/wp-content/uploads/2025/03/CONTRATO-020-25-Dispensa-de-Licitacao-021-25-54.279.220-LEANDRO-CASTRO-DE-QUEIROZ-PNCP.pdf</t>
        </is>
      </c>
      <c r="F3857" t="n">
        <v>19459</v>
      </c>
    </row>
    <row r="3858">
      <c r="A3858" t="n">
        <v>19599</v>
      </c>
      <c r="B3858" t="inlineStr">
        <is>
          <t>2025-03-26</t>
        </is>
      </c>
      <c r="C3858" t="inlineStr">
        <is>
          <t>pdf</t>
        </is>
      </c>
      <c r="D3858" t="inlineStr">
        <is>
          <t>INTENÇÃO DE REGISTRO DE PREÇOS N°034-2025</t>
        </is>
      </c>
      <c r="E3858" t="inlineStr">
        <is>
          <t>/wp-content/uploads/2025/03/INTENCAO-DE-REGISTRO-DE-PRECOS-N°034-2025.pdf</t>
        </is>
      </c>
      <c r="F3858" t="n">
        <v>19598</v>
      </c>
    </row>
    <row r="3859">
      <c r="A3859" t="n">
        <v>19596</v>
      </c>
      <c r="B3859" t="inlineStr">
        <is>
          <t>2025-03-24</t>
        </is>
      </c>
      <c r="C3859" t="inlineStr">
        <is>
          <t>pdf</t>
        </is>
      </c>
      <c r="D3859" t="inlineStr">
        <is>
          <t>INTENÇÃO DE REGISTRO DE PREÇOS N°033-2025</t>
        </is>
      </c>
      <c r="E3859" t="inlineStr">
        <is>
          <t>/wp-content/uploads/2025/03/INTENCAO-DE-REGISTRO-DE-PRECOS-N°033-2025.pdf</t>
        </is>
      </c>
      <c r="F3859" t="n">
        <v>19595</v>
      </c>
    </row>
    <row r="3860">
      <c r="A3860" t="n">
        <v>19593</v>
      </c>
      <c r="B3860" t="inlineStr">
        <is>
          <t>2025-03-24</t>
        </is>
      </c>
      <c r="C3860" t="inlineStr">
        <is>
          <t>pdf</t>
        </is>
      </c>
      <c r="D3860" t="inlineStr">
        <is>
          <t>INTENÇÃO DE REGISTRO DE PREÇOS N°032-2025</t>
        </is>
      </c>
      <c r="E3860" t="inlineStr">
        <is>
          <t>/wp-content/uploads/2025/03/INTENCAO-DE-REGISTRO-DE-PRECOS-N°032-2025.pdf</t>
        </is>
      </c>
      <c r="F3860" t="n">
        <v>19592</v>
      </c>
    </row>
    <row r="3861">
      <c r="A3861" t="n">
        <v>19590</v>
      </c>
      <c r="B3861" t="inlineStr">
        <is>
          <t>2025-03-24</t>
        </is>
      </c>
      <c r="C3861" t="inlineStr">
        <is>
          <t>pdf</t>
        </is>
      </c>
      <c r="D3861" t="inlineStr">
        <is>
          <t>INTENÇÃO DE REGISTRO DE PREÇOS N°031-2025</t>
        </is>
      </c>
      <c r="E3861" t="inlineStr">
        <is>
          <t>/wp-content/uploads/2025/03/INTENCAO-DE-REGISTRO-DE-PRECOS-N°031-2025.pdf</t>
        </is>
      </c>
      <c r="F3861" t="n">
        <v>19589</v>
      </c>
    </row>
    <row r="3862">
      <c r="A3862" t="n">
        <v>19586</v>
      </c>
      <c r="B3862" t="inlineStr">
        <is>
          <t>2025-03-24</t>
        </is>
      </c>
      <c r="C3862" t="inlineStr">
        <is>
          <t>pdf</t>
        </is>
      </c>
      <c r="D3862" t="inlineStr">
        <is>
          <t>Edital Pregão Eletrônico 011-25 – PROCESSO 001-25 – SISTEMA DE ENSINO</t>
        </is>
      </c>
      <c r="E3862" t="inlineStr">
        <is>
          <t>/wp-content/uploads/2025/03/Edital-Pregao-Eletronico-011-25-PROCESSO-001-25-SISTEMA-DE-ENSINO-1.pdf</t>
        </is>
      </c>
      <c r="F3862" t="n">
        <v>19526</v>
      </c>
    </row>
    <row r="3863">
      <c r="A3863" t="n">
        <v>19585</v>
      </c>
      <c r="B3863" t="inlineStr">
        <is>
          <t>2025-03-24</t>
        </is>
      </c>
      <c r="C3863" t="inlineStr">
        <is>
          <t>pdf</t>
        </is>
      </c>
      <c r="D3863" t="inlineStr">
        <is>
          <t>RETIFICAÇÃO AO EDITAL DO PREGÃO ELETRÔNICO N° 011-2025</t>
        </is>
      </c>
      <c r="E3863" t="inlineStr">
        <is>
          <t>/wp-content/uploads/2025/03/RETIFICACAO-AO-EDITAL-DO-PREGAO-ELETRONICO-N°-011-2025.pdf</t>
        </is>
      </c>
      <c r="F3863" t="n">
        <v>19526</v>
      </c>
    </row>
    <row r="3864">
      <c r="A3864" t="n">
        <v>19583</v>
      </c>
      <c r="B3864" t="inlineStr">
        <is>
          <t>2025-03-24</t>
        </is>
      </c>
      <c r="C3864" t="inlineStr">
        <is>
          <t>png</t>
        </is>
      </c>
      <c r="D3864" t="inlineStr">
        <is>
          <t>JERIQUARA SITE (Apresentação) (1)</t>
        </is>
      </c>
      <c r="E3864" t="inlineStr">
        <is>
          <t>/wp-content/uploads/2025/03/JERIQUARA-SITE-Apresentacao-1-2.png</t>
        </is>
      </c>
      <c r="F3864" t="n">
        <v>19582</v>
      </c>
    </row>
    <row r="3865">
      <c r="A3865" t="n">
        <v>19580</v>
      </c>
      <c r="B3865" t="inlineStr">
        <is>
          <t>2025-03-24</t>
        </is>
      </c>
      <c r="C3865" t="inlineStr">
        <is>
          <t>png</t>
        </is>
      </c>
      <c r="D3865" t="inlineStr">
        <is>
          <t>JERIQUARA SITE (Apresentação)</t>
        </is>
      </c>
      <c r="E3865" t="inlineStr">
        <is>
          <t>/wp-content/uploads/2025/03/JERIQUARA-SITE-Apresentacao-5.png</t>
        </is>
      </c>
      <c r="F3865" t="n">
        <v>19578</v>
      </c>
    </row>
    <row r="3866">
      <c r="A3866" t="n">
        <v>19579</v>
      </c>
      <c r="B3866" t="inlineStr">
        <is>
          <t>2025-03-24</t>
        </is>
      </c>
      <c r="C3866" t="inlineStr">
        <is>
          <t>png</t>
        </is>
      </c>
      <c r="D3866" t="inlineStr">
        <is>
          <t>POST JERIQUARA NOVO (1)</t>
        </is>
      </c>
      <c r="E3866" t="inlineStr">
        <is>
          <t>/wp-content/uploads/2025/03/POST-JERIQUARA-NOVO-1-2.png</t>
        </is>
      </c>
      <c r="F3866" t="n">
        <v>19578</v>
      </c>
    </row>
    <row r="3867">
      <c r="A3867" t="n">
        <v>19576</v>
      </c>
      <c r="B3867" t="inlineStr">
        <is>
          <t>2025-03-24</t>
        </is>
      </c>
      <c r="C3867" t="inlineStr">
        <is>
          <t>pdf</t>
        </is>
      </c>
      <c r="D3867" t="inlineStr">
        <is>
          <t>Edital Dispensa de Licitação 026-25 – CONTROLE DE ACESSO E EQUIPE DE APOIO PARA EVENTOS</t>
        </is>
      </c>
      <c r="E3867" t="inlineStr">
        <is>
          <t>/wp-content/uploads/2025/03/Edital-Dispensa-de-Licitacao-026-25-CONTROLE-DE-ACESSO-E-EQUIPE-DE-APOIO-PARA-EVENTOS.pdf</t>
        </is>
      </c>
      <c r="F3867" t="n">
        <v>19575</v>
      </c>
    </row>
    <row r="3868">
      <c r="A3868" t="n">
        <v>19572</v>
      </c>
      <c r="B3868" t="inlineStr">
        <is>
          <t>2025-03-22</t>
        </is>
      </c>
      <c r="C3868" t="inlineStr">
        <is>
          <t>pdf</t>
        </is>
      </c>
      <c r="D3868" t="inlineStr">
        <is>
          <t>Edital Dispensa de Licitação 025-25 – PROJETO ESCOLA DA MODA – MINISTRAR AULAS DE CORTE E COSTURA</t>
        </is>
      </c>
      <c r="E3868" t="inlineStr">
        <is>
          <t>/wp-content/uploads/2025/03/Edital-Dispensa-de-Licitacao-025-25-PROJETO-ESCOLA-DA-MODA-MINISTRAR-AULAS-DE-CORTE-E-COSTURA.pdf</t>
        </is>
      </c>
      <c r="F3868" t="n">
        <v>19571</v>
      </c>
    </row>
    <row r="3869">
      <c r="A3869" t="n">
        <v>19569</v>
      </c>
      <c r="B3869" t="inlineStr">
        <is>
          <t>2025-03-22</t>
        </is>
      </c>
      <c r="C3869" t="inlineStr">
        <is>
          <t>pdf</t>
        </is>
      </c>
      <c r="D3869" t="inlineStr">
        <is>
          <t>Edital Dispensa de Licitação 024-25 – PROJETO FORTALECENDO LAÇOS – MACRAMÊ, PATCHWORK, RECICLAGEM E BORDADO</t>
        </is>
      </c>
      <c r="E3869" t="inlineStr">
        <is>
          <t>/wp-content/uploads/2025/03/Edital-Dispensa-de-Licitacao-024-25-PROJETO-FORTALECENDO-LACOS-MACRAME-PATCHWORK-RECICLAGEM-E-BORDADO.pdf</t>
        </is>
      </c>
      <c r="F3869" t="n">
        <v>19568</v>
      </c>
    </row>
    <row r="3870">
      <c r="A3870" t="n">
        <v>19566</v>
      </c>
      <c r="B3870" t="inlineStr">
        <is>
          <t>2025-03-22</t>
        </is>
      </c>
      <c r="C3870" t="inlineStr">
        <is>
          <t>pdf</t>
        </is>
      </c>
      <c r="D3870" t="inlineStr">
        <is>
          <t>Edital Dispensa de Licitação 023-25 – PROJETO MÃOS TALENTOSAS – PINTURA EM TECIDO, TELA E CAMISETAS</t>
        </is>
      </c>
      <c r="E3870" t="inlineStr">
        <is>
          <t>/wp-content/uploads/2025/03/Edital-Dispensa-de-Licitacao-023-25-PROJETO-MAOS-TALENTOSAS-PINTURA-EM-TECIDO-TELA-E-CAMISETAS.pdf</t>
        </is>
      </c>
      <c r="F3870" t="n">
        <v>19565</v>
      </c>
    </row>
    <row r="3871">
      <c r="A3871" t="n">
        <v>19563</v>
      </c>
      <c r="B3871" t="inlineStr">
        <is>
          <t>2025-03-22</t>
        </is>
      </c>
      <c r="C3871" t="inlineStr">
        <is>
          <t>pdf</t>
        </is>
      </c>
      <c r="D3871" t="inlineStr">
        <is>
          <t>Edital Dispensa de Licitação 022-25 – PROJETO CORPO E MOVIMENTO – MINISTRAR AULAS DE CAPOEIRA</t>
        </is>
      </c>
      <c r="E3871" t="inlineStr">
        <is>
          <t>/wp-content/uploads/2025/03/Edital-Dispensa-de-Licitacao-022-25-PROJETO-CORPO-E-MOVIMENTO-MINISTRAR-AULAS-DE-CAPOEIRA-1.pdf</t>
        </is>
      </c>
      <c r="F3871" t="n">
        <v>19519</v>
      </c>
    </row>
    <row r="3872">
      <c r="A3872" t="n">
        <v>19561</v>
      </c>
      <c r="B3872" t="inlineStr">
        <is>
          <t>2025-03-22</t>
        </is>
      </c>
      <c r="C3872" t="inlineStr">
        <is>
          <t>pdf</t>
        </is>
      </c>
      <c r="D3872" t="inlineStr">
        <is>
          <t>Edital Dispensa de Licitacao 022-25 – PROJETO CORPO E MOVIMENTO – MINISTRAR AULAS DE CAPOEIRA</t>
        </is>
      </c>
      <c r="E3872" t="inlineStr">
        <is>
          <t>/wp-content/uploads/2025/03/Edital-Dispensa-de-Licitacao-022-25-PROJETO-CORPO-E-MOVIMENTO-MINISTRAR-AULAS-DE-CAPOEIRA.pdf</t>
        </is>
      </c>
      <c r="F3872" t="n">
        <v>19519</v>
      </c>
    </row>
    <row r="3873">
      <c r="A3873" t="n">
        <v>19557</v>
      </c>
      <c r="B3873" t="inlineStr">
        <is>
          <t>2025-03-21</t>
        </is>
      </c>
      <c r="C3873" t="inlineStr">
        <is>
          <t>pdf</t>
        </is>
      </c>
      <c r="D3873" t="inlineStr">
        <is>
          <t>CONTRATO 019-25 – Dispensa de Licitação 018-25 – LUIS HENRIQUE ALVES DE OLIVEIRA – PNCP</t>
        </is>
      </c>
      <c r="E3873" t="inlineStr">
        <is>
          <t>/wp-content/uploads/2025/03/CONTRATO-019-25-Dispensa-de-Licitacao-018-25-LUIS-HENRIQUE-ALVES-DE-OLIVEIRA-PNCP.pdf</t>
        </is>
      </c>
      <c r="F3873" t="n">
        <v>19367</v>
      </c>
    </row>
    <row r="3874">
      <c r="A3874" t="n">
        <v>19556</v>
      </c>
      <c r="B3874" t="inlineStr">
        <is>
          <t>2025-03-21</t>
        </is>
      </c>
      <c r="C3874" t="inlineStr">
        <is>
          <t>pdf</t>
        </is>
      </c>
      <c r="D3874" t="inlineStr">
        <is>
          <t>Decisão DL 018-25 PROCESSO 217-25 – 59.031.009 LUIS HENRIQUE ALVES DE OLIVEIRA</t>
        </is>
      </c>
      <c r="E3874" t="inlineStr">
        <is>
          <t>/wp-content/uploads/2025/03/Decisao-DL-018-25-PROCESSO-217-25-59.031.009-LUIS-HENRIQUE-ALVES-DE-OLIVEIRA.pdf</t>
        </is>
      </c>
      <c r="F3874" t="n">
        <v>19367</v>
      </c>
    </row>
    <row r="3875">
      <c r="A3875" t="n">
        <v>19554</v>
      </c>
      <c r="B3875" t="inlineStr">
        <is>
          <t>2025-03-21</t>
        </is>
      </c>
      <c r="C3875" t="inlineStr">
        <is>
          <t>pdf</t>
        </is>
      </c>
      <c r="D3875" t="inlineStr">
        <is>
          <t>CONTRATO DE LOCAÇÃO DE IMOVÉIS – CONTRATO N° 017-25 – IN 002-25 – PNCP</t>
        </is>
      </c>
      <c r="E3875" t="inlineStr">
        <is>
          <t>/wp-content/uploads/2025/03/CONTRATO-DE-LOCACAO-DE-IMOVEIS-CONTRATO-N°-017-25-IN-002-25-PNCP-1.pdf</t>
        </is>
      </c>
      <c r="F3875" t="n">
        <v>19548</v>
      </c>
    </row>
    <row r="3876">
      <c r="A3876" t="n">
        <v>19551</v>
      </c>
      <c r="B3876" t="inlineStr">
        <is>
          <t>2025-03-21</t>
        </is>
      </c>
      <c r="C3876" t="inlineStr">
        <is>
          <t>pdf</t>
        </is>
      </c>
      <c r="D3876" t="inlineStr">
        <is>
          <t>CONTRATO DE LOCAÇÃO DE IMOVÉIS – CONTRATO N° 017-25 – IN 002-25 – PNCP</t>
        </is>
      </c>
      <c r="E3876" t="inlineStr">
        <is>
          <t>/wp-content/uploads/2025/03/CONTRATO-DE-LOCACAO-DE-IMOVEIS-CONTRATO-N°-017-25-IN-002-25-PNCP.pdf</t>
        </is>
      </c>
      <c r="F3876" t="n">
        <v>19548</v>
      </c>
    </row>
    <row r="3877">
      <c r="A3877" t="n">
        <v>19550</v>
      </c>
      <c r="B3877" t="inlineStr">
        <is>
          <t>2025-03-21</t>
        </is>
      </c>
      <c r="C3877" t="inlineStr">
        <is>
          <t>pdf</t>
        </is>
      </c>
      <c r="D3877" t="inlineStr">
        <is>
          <t>AVISO DE RATIFICAÇÃO – IL 002-25 PROC. 101-25 – LOCAÇÃO DE IMÓVEL – IRIA CAPRIOLI</t>
        </is>
      </c>
      <c r="E3877" t="inlineStr">
        <is>
          <t>/wp-content/uploads/2025/03/AVISO-DE-RATIFICACAO-IL-002-25-PROC.-101-25-LOCACAO-DE-IMOVEL-IRIA-CAPRIOLI.pdf</t>
        </is>
      </c>
      <c r="F3877" t="n">
        <v>19548</v>
      </c>
    </row>
    <row r="3878">
      <c r="A3878" t="n">
        <v>19549</v>
      </c>
      <c r="B3878" t="inlineStr">
        <is>
          <t>2025-03-21</t>
        </is>
      </c>
      <c r="C3878" t="inlineStr">
        <is>
          <t>pdf</t>
        </is>
      </c>
      <c r="D3878" t="inlineStr">
        <is>
          <t>AUTORIZAÇÃO DA PREFEITA – IL 002-25 PROC. 101-25 – LOCAÇÃO DE IMÓVEL – IRIA CAPRIOLI</t>
        </is>
      </c>
      <c r="E3878" t="inlineStr">
        <is>
          <t>/wp-content/uploads/2025/03/AUTORIZACAO-DA-PREFEITA-IL-002-25-PROC.-101-25-LOCACAO-DE-IMOVEL-IRIA-CAPRIOLI.pdf</t>
        </is>
      </c>
      <c r="F3878" t="n">
        <v>19548</v>
      </c>
    </row>
    <row r="3879">
      <c r="A3879" t="n">
        <v>19546</v>
      </c>
      <c r="B3879" t="inlineStr">
        <is>
          <t>2025-03-21</t>
        </is>
      </c>
      <c r="C3879" t="inlineStr">
        <is>
          <t>png</t>
        </is>
      </c>
      <c r="D3879" t="inlineStr">
        <is>
          <t>JERIQUARA SITE (Apresentação) (2)</t>
        </is>
      </c>
      <c r="E3879" t="inlineStr">
        <is>
          <t>/wp-content/uploads/2025/03/JERIQUARA-SITE-Apresentacao-2-1.png</t>
        </is>
      </c>
      <c r="F3879" t="n">
        <v>19544</v>
      </c>
    </row>
    <row r="3880">
      <c r="A3880" t="n">
        <v>19545</v>
      </c>
      <c r="B3880" t="inlineStr">
        <is>
          <t>2025-03-21</t>
        </is>
      </c>
      <c r="C3880" t="inlineStr">
        <is>
          <t>png</t>
        </is>
      </c>
      <c r="D3880" t="inlineStr">
        <is>
          <t>POST JERIQUARA NOVO (1)</t>
        </is>
      </c>
      <c r="E3880" t="inlineStr">
        <is>
          <t>/wp-content/uploads/2025/03/POST-JERIQUARA-NOVO-1-1.png</t>
        </is>
      </c>
      <c r="F3880" t="n">
        <v>19544</v>
      </c>
    </row>
    <row r="3881">
      <c r="A3881" t="n">
        <v>19542</v>
      </c>
      <c r="B3881" t="inlineStr">
        <is>
          <t>2025-03-21</t>
        </is>
      </c>
      <c r="C3881" t="inlineStr">
        <is>
          <t>png</t>
        </is>
      </c>
      <c r="D3881" t="inlineStr">
        <is>
          <t>JERIQUARA SITE (Apresentação) (1)</t>
        </is>
      </c>
      <c r="E3881" t="inlineStr">
        <is>
          <t>/wp-content/uploads/2025/03/JERIQUARA-SITE-Apresentacao-1-1.png</t>
        </is>
      </c>
      <c r="F3881" t="n">
        <v>19541</v>
      </c>
    </row>
    <row r="3882">
      <c r="A3882" t="n">
        <v>19539</v>
      </c>
      <c r="B3882" t="inlineStr">
        <is>
          <t>2025-03-21</t>
        </is>
      </c>
      <c r="C3882" t="inlineStr">
        <is>
          <t>png</t>
        </is>
      </c>
      <c r="D3882" t="inlineStr">
        <is>
          <t>JERIQUARA SITE (Apresentação)</t>
        </is>
      </c>
      <c r="E3882" t="inlineStr">
        <is>
          <t>/wp-content/uploads/2025/03/JERIQUARA-SITE-Apresentacao-4.png</t>
        </is>
      </c>
      <c r="F3882" t="n">
        <v>19538</v>
      </c>
    </row>
    <row r="3883">
      <c r="A3883" t="n">
        <v>19534</v>
      </c>
      <c r="B3883" t="inlineStr">
        <is>
          <t>2025-03-21</t>
        </is>
      </c>
      <c r="C3883" t="inlineStr">
        <is>
          <t>pdf</t>
        </is>
      </c>
      <c r="D3883" t="inlineStr">
        <is>
          <t>EDITAL PE 012-25 – PROCESSO 016-25 – AQUISIÇÃO DE GÁS P45</t>
        </is>
      </c>
      <c r="E3883" t="inlineStr">
        <is>
          <t>/wp-content/uploads/2025/03/EDITAL-PE-012-25-PROCESSO-016-25-AQUISICAO-DE-GAS-P45-1.pdf</t>
        </is>
      </c>
      <c r="F3883" t="n">
        <v>19530</v>
      </c>
    </row>
    <row r="3884">
      <c r="A3884" t="n">
        <v>19533</v>
      </c>
      <c r="B3884" t="inlineStr">
        <is>
          <t>2025-03-21</t>
        </is>
      </c>
      <c r="C3884" t="inlineStr">
        <is>
          <t>pdf</t>
        </is>
      </c>
      <c r="D3884" t="inlineStr">
        <is>
          <t>EDITAL PE 012-25 – PROCESSO -016-25 – AQUISIÇÃO DE GÁS P45</t>
        </is>
      </c>
      <c r="E3884" t="inlineStr">
        <is>
          <t>/wp-content/uploads/2025/03/EDITAL-PE-012-25-PROCESSO-016-25-AQUISICAO-DE-GAS-P45.pdf</t>
        </is>
      </c>
      <c r="F3884" t="n">
        <v>19530</v>
      </c>
    </row>
    <row r="3885">
      <c r="A3885" t="n">
        <v>19532</v>
      </c>
      <c r="B3885" t="inlineStr">
        <is>
          <t>2025-03-21</t>
        </is>
      </c>
      <c r="C3885" t="inlineStr">
        <is>
          <t>pdf</t>
        </is>
      </c>
      <c r="D3885" t="inlineStr">
        <is>
          <t>EDITAL PE 017-25 – PROCESSO -016-25 – AQUISIÇÃO DE GÁS P45</t>
        </is>
      </c>
      <c r="E3885" t="inlineStr">
        <is>
          <t>/wp-content/uploads/2025/03/EDITAL-PE-017-25-PROCESSO-016-25-AQUISICAO-DE-GAS-P45.pdf</t>
        </is>
      </c>
      <c r="F3885" t="n">
        <v>19530</v>
      </c>
    </row>
    <row r="3886">
      <c r="A3886" t="n">
        <v>19531</v>
      </c>
      <c r="B3886" t="inlineStr">
        <is>
          <t>2025-03-21</t>
        </is>
      </c>
      <c r="C3886" t="inlineStr">
        <is>
          <t>pdf</t>
        </is>
      </c>
      <c r="D3886" t="inlineStr">
        <is>
          <t>INTENÇÃO DE REGISTRO DE PREÇOS N°016-2025</t>
        </is>
      </c>
      <c r="E3886" t="inlineStr">
        <is>
          <t>/wp-content/uploads/2025/03/INTENCAO-DE-REGISTRO-DE-PRECOS-N°016-2025-1.pdf</t>
        </is>
      </c>
      <c r="F3886" t="n">
        <v>19530</v>
      </c>
    </row>
    <row r="3887">
      <c r="A3887" t="n">
        <v>19528</v>
      </c>
      <c r="B3887" t="inlineStr">
        <is>
          <t>2025-03-21</t>
        </is>
      </c>
      <c r="C3887" t="inlineStr">
        <is>
          <t>pdf</t>
        </is>
      </c>
      <c r="D3887" t="inlineStr">
        <is>
          <t>Edital Pregão Eletrônico 011-25 – PROCESSO 001-25 – SISTEMA DE ENSINO</t>
        </is>
      </c>
      <c r="E3887" t="inlineStr">
        <is>
          <t>/wp-content/uploads/2025/03/Edital-Pregao-Eletronico-011-25-PROCESSO-001-25-SISTEMA-DE-ENSINO.pdf</t>
        </is>
      </c>
      <c r="F3887" t="n">
        <v>19526</v>
      </c>
    </row>
    <row r="3888">
      <c r="A3888" t="n">
        <v>19527</v>
      </c>
      <c r="B3888" t="inlineStr">
        <is>
          <t>2025-03-21</t>
        </is>
      </c>
      <c r="C3888" t="inlineStr">
        <is>
          <t>pdf</t>
        </is>
      </c>
      <c r="D3888" t="inlineStr">
        <is>
          <t>INTENÇÃO DE REGISTRO DE PREÇOS – 001-25 – SISTEMA DE ENSINO</t>
        </is>
      </c>
      <c r="E3888" t="inlineStr">
        <is>
          <t>/wp-content/uploads/2025/03/INTENCAO-DE-REGISTRO-DE-PRECOS-001-25-SISTEMA-DE-ENSINO.pdf</t>
        </is>
      </c>
      <c r="F3888" t="n">
        <v>19526</v>
      </c>
    </row>
    <row r="3889">
      <c r="A3889" t="n">
        <v>19523</v>
      </c>
      <c r="B3889" t="inlineStr">
        <is>
          <t>2025-03-20</t>
        </is>
      </c>
      <c r="C3889" t="inlineStr">
        <is>
          <t>pdf</t>
        </is>
      </c>
      <c r="D3889" t="inlineStr">
        <is>
          <t>Decisão DL 019-25 PROCESSO 218-25 – S X REPRESENTACOES &amp; COMERCIO LTDA</t>
        </is>
      </c>
      <c r="E3889" t="inlineStr">
        <is>
          <t>/wp-content/uploads/2025/03/Decisao-DL-019-25-PROCESSO-218-25-S-X-REPRESENTACOES-COMERCIO-LTDA.pdf</t>
        </is>
      </c>
      <c r="F3889" t="n">
        <v>19428</v>
      </c>
    </row>
    <row r="3890">
      <c r="A3890" t="n">
        <v>19522</v>
      </c>
      <c r="B3890" t="inlineStr">
        <is>
          <t>2025-03-20</t>
        </is>
      </c>
      <c r="C3890" t="inlineStr">
        <is>
          <t>pdf</t>
        </is>
      </c>
      <c r="D3890" t="inlineStr">
        <is>
          <t>CONTRATO 018-25 – DL 019-25 – S X REPRESENTACOES &amp; COMERCIO LTDA – PNCP</t>
        </is>
      </c>
      <c r="E3890" t="inlineStr">
        <is>
          <t>/wp-content/uploads/2025/03/CONTRATO-018-25-DL-019-25-S-X-REPRESENTACOES-COMERCIO-LTDA-PNCP.pdf</t>
        </is>
      </c>
      <c r="F3890" t="n">
        <v>19428</v>
      </c>
    </row>
    <row r="3891">
      <c r="A3891" t="n">
        <v>19520</v>
      </c>
      <c r="B3891" t="inlineStr">
        <is>
          <t>2025-03-20</t>
        </is>
      </c>
      <c r="C3891" t="inlineStr">
        <is>
          <t>pdf</t>
        </is>
      </c>
      <c r="D3891" t="inlineStr">
        <is>
          <t>Edital Dispensa de Licitação 020-25 – PROJETO CORPO E MOVIMENTO – MINISTRAR AULAS DE CAPOEIRA</t>
        </is>
      </c>
      <c r="E3891" t="inlineStr">
        <is>
          <t>/wp-content/uploads/2025/03/Edital-Dispensa-de-Licitacao-020-25-PROJETO-CORPO-E-MOVIMENTO-MINISTRAR-AULAS-DE-CAPOEIRA.pdf</t>
        </is>
      </c>
      <c r="F3891" t="n">
        <v>19519</v>
      </c>
    </row>
    <row r="3892">
      <c r="A3892" t="n">
        <v>19517</v>
      </c>
      <c r="B3892" t="inlineStr">
        <is>
          <t>2025-03-19</t>
        </is>
      </c>
      <c r="C3892" t="inlineStr">
        <is>
          <t>pdf</t>
        </is>
      </c>
      <c r="D3892" t="inlineStr">
        <is>
          <t>Edital PE 010-25 – PROCESSO 010-25 – CARNES PARA OS DIV. DEPART. DA ADMINISTRAÇÃO</t>
        </is>
      </c>
      <c r="E3892" t="inlineStr">
        <is>
          <t>/wp-content/uploads/2025/03/Edital-PE-010-25-PROCESSO-010-25-CARNES-PARA-OS-DIV.-DEPART.-DA-ADMINISTRACAO.pdf</t>
        </is>
      </c>
      <c r="F3892" t="n">
        <v>19515</v>
      </c>
    </row>
    <row r="3893">
      <c r="A3893" t="n">
        <v>19516</v>
      </c>
      <c r="B3893" t="inlineStr">
        <is>
          <t>2025-03-19</t>
        </is>
      </c>
      <c r="C3893" t="inlineStr">
        <is>
          <t>pdf</t>
        </is>
      </c>
      <c r="D3893" t="inlineStr">
        <is>
          <t>INTENÇÃO DE REGISTRO DE PREÇOS N°010-2025</t>
        </is>
      </c>
      <c r="E3893" t="inlineStr">
        <is>
          <t>/wp-content/uploads/2025/03/INTENCAO-DE-REGISTRO-DE-PRECOS-N°010-2025.pdf</t>
        </is>
      </c>
      <c r="F3893" t="n">
        <v>19515</v>
      </c>
    </row>
    <row r="3894">
      <c r="A3894" t="n">
        <v>19513</v>
      </c>
      <c r="B3894" t="inlineStr">
        <is>
          <t>2025-03-19</t>
        </is>
      </c>
      <c r="C3894" t="inlineStr">
        <is>
          <t>pdf</t>
        </is>
      </c>
      <c r="D3894" t="inlineStr">
        <is>
          <t>INTENÇÃO DE REGISTRO DE PREÇOS N°030-2025</t>
        </is>
      </c>
      <c r="E3894" t="inlineStr">
        <is>
          <t>/wp-content/uploads/2025/03/INTENCAO-DE-REGISTRO-DE-PRECOS-N°030-2025.pdf</t>
        </is>
      </c>
      <c r="F3894" t="n">
        <v>19512</v>
      </c>
    </row>
    <row r="3895">
      <c r="A3895" t="n">
        <v>19510</v>
      </c>
      <c r="B3895" t="inlineStr">
        <is>
          <t>2025-03-19</t>
        </is>
      </c>
      <c r="C3895" t="inlineStr">
        <is>
          <t>pdf</t>
        </is>
      </c>
      <c r="D3895" t="inlineStr">
        <is>
          <t>INTENÇÃO DE REGISTRO DE PREÇOS N°029-2025</t>
        </is>
      </c>
      <c r="E3895" t="inlineStr">
        <is>
          <t>/wp-content/uploads/2025/03/INTENCAO-DE-REGISTRO-DE-PRECOS-N°029-2025.pdf</t>
        </is>
      </c>
      <c r="F3895" t="n">
        <v>19509</v>
      </c>
    </row>
    <row r="3896">
      <c r="A3896" t="n">
        <v>19507</v>
      </c>
      <c r="B3896" t="inlineStr">
        <is>
          <t>2025-03-19</t>
        </is>
      </c>
      <c r="C3896" t="inlineStr">
        <is>
          <t>pdf</t>
        </is>
      </c>
      <c r="D3896" t="inlineStr">
        <is>
          <t>INTENÇÃO DE REGISTRO DE PREÇOS N°028-2025</t>
        </is>
      </c>
      <c r="E3896" t="inlineStr">
        <is>
          <t>/wp-content/uploads/2025/03/INTENCAO-DE-REGISTRO-DE-PRECOS-N°028-2025.pdf</t>
        </is>
      </c>
      <c r="F3896" t="n">
        <v>19506</v>
      </c>
    </row>
    <row r="3897">
      <c r="A3897" t="n">
        <v>19504</v>
      </c>
      <c r="B3897" t="inlineStr">
        <is>
          <t>2025-03-19</t>
        </is>
      </c>
      <c r="C3897" t="inlineStr">
        <is>
          <t>pdf</t>
        </is>
      </c>
      <c r="D3897" t="inlineStr">
        <is>
          <t>INTENÇÃO DE REGISTRO DE PREÇOS N°027-2025</t>
        </is>
      </c>
      <c r="E3897" t="inlineStr">
        <is>
          <t>/wp-content/uploads/2025/03/INTENCAO-DE-REGISTRO-DE-PRECOS-N°027-2025.pdf</t>
        </is>
      </c>
      <c r="F3897" t="n">
        <v>19503</v>
      </c>
    </row>
    <row r="3898">
      <c r="A3898" t="n">
        <v>19501</v>
      </c>
      <c r="B3898" t="inlineStr">
        <is>
          <t>2025-03-19</t>
        </is>
      </c>
      <c r="C3898" t="inlineStr">
        <is>
          <t>pdf</t>
        </is>
      </c>
      <c r="D3898" t="inlineStr">
        <is>
          <t>INTENÇÃO DE REGISTRO DE PREÇOS N°026-2025</t>
        </is>
      </c>
      <c r="E3898" t="inlineStr">
        <is>
          <t>/wp-content/uploads/2025/03/INTENCAO-DE-REGISTRO-DE-PRECOS-N°026-2025.pdf</t>
        </is>
      </c>
      <c r="F3898" t="n">
        <v>19500</v>
      </c>
    </row>
    <row r="3899">
      <c r="A3899" t="n">
        <v>19498</v>
      </c>
      <c r="B3899" t="inlineStr">
        <is>
          <t>2025-03-19</t>
        </is>
      </c>
      <c r="C3899" t="inlineStr">
        <is>
          <t>pdf</t>
        </is>
      </c>
      <c r="D3899" t="inlineStr">
        <is>
          <t>RETIFICAÇÃO INTENÇÃO DE REGISTRO DE PREÇOS N°020-2025</t>
        </is>
      </c>
      <c r="E3899" t="inlineStr">
        <is>
          <t>/wp-content/uploads/2025/03/RETIFICACAO-INTENCAO-DE-REGISTRO-DE-PRECOS-N°020-2025.pdf</t>
        </is>
      </c>
      <c r="F3899" t="n">
        <v>19468</v>
      </c>
    </row>
    <row r="3900">
      <c r="A3900" t="n">
        <v>19495</v>
      </c>
      <c r="B3900" t="inlineStr">
        <is>
          <t>2025-03-19</t>
        </is>
      </c>
      <c r="C3900" t="inlineStr">
        <is>
          <t>pdf</t>
        </is>
      </c>
      <c r="D3900" t="inlineStr">
        <is>
          <t>RETIFICAÇÃO INTENÇÃO DE REGISTRO DE PREÇOS N°021-2025</t>
        </is>
      </c>
      <c r="E3900" t="inlineStr">
        <is>
          <t>/wp-content/uploads/2025/03/RETIFICACAO-INTENCAO-DE-REGISTRO-DE-PRECOS-N°021-2025.pdf</t>
        </is>
      </c>
      <c r="F3900" t="n">
        <v>19471</v>
      </c>
    </row>
    <row r="3901">
      <c r="A3901" t="n">
        <v>19492</v>
      </c>
      <c r="B3901" t="inlineStr">
        <is>
          <t>2025-03-19</t>
        </is>
      </c>
      <c r="C3901" t="inlineStr">
        <is>
          <t>pdf</t>
        </is>
      </c>
      <c r="D3901" t="inlineStr">
        <is>
          <t>RETIFICAÇÃO INTENÇÃO DE REGISTRO DE PREÇOS N°023-2025</t>
        </is>
      </c>
      <c r="E3901" t="inlineStr">
        <is>
          <t>/wp-content/uploads/2025/03/RETIFICACAO-INTENCAO-DE-REGISTRO-DE-PRECOS-N°023-2025-1.pdf</t>
        </is>
      </c>
      <c r="F3901" t="n">
        <v>19477</v>
      </c>
    </row>
    <row r="3902">
      <c r="A3902" t="n">
        <v>19491</v>
      </c>
      <c r="B3902" t="inlineStr">
        <is>
          <t>2025-03-19</t>
        </is>
      </c>
      <c r="C3902" t="inlineStr">
        <is>
          <t>pdf</t>
        </is>
      </c>
      <c r="D3902" t="inlineStr">
        <is>
          <t>RETIFICAÇÃO INTENÇÃO DE REGISTRO DE PREÇOS N°023-2025</t>
        </is>
      </c>
      <c r="E3902" t="inlineStr">
        <is>
          <t>/wp-content/uploads/2025/03/RETIFICACAO-INTENCAO-DE-REGISTRO-DE-PRECOS-N°023-2025.pdf</t>
        </is>
      </c>
      <c r="F3902" t="n">
        <v>19477</v>
      </c>
    </row>
    <row r="3903">
      <c r="A3903" t="n">
        <v>19489</v>
      </c>
      <c r="B3903" t="inlineStr">
        <is>
          <t>2025-03-19</t>
        </is>
      </c>
      <c r="C3903" t="inlineStr">
        <is>
          <t>pdf</t>
        </is>
      </c>
      <c r="D3903" t="inlineStr">
        <is>
          <t>INTENÇÃO DE REGISTRO DE PREÇOS N°023-2025 – NOVA</t>
        </is>
      </c>
      <c r="E3903" t="inlineStr">
        <is>
          <t>/wp-content/uploads/2025/03/INTENCAO-DE-REGISTRO-DE-PRECOS-N°023-2025-NOVA.pdf</t>
        </is>
      </c>
      <c r="F3903" t="n">
        <v>19477</v>
      </c>
    </row>
    <row r="3904">
      <c r="A3904" t="n">
        <v>19486</v>
      </c>
      <c r="B3904" t="inlineStr">
        <is>
          <t>2025-03-17</t>
        </is>
      </c>
      <c r="C3904" t="inlineStr">
        <is>
          <t>pdf</t>
        </is>
      </c>
      <c r="D3904" t="inlineStr">
        <is>
          <t>AVISO DE REVOGAÇÃO PE 008-2025</t>
        </is>
      </c>
      <c r="E3904" t="inlineStr">
        <is>
          <t>/wp-content/uploads/2025/03/AVISO-DE-REVOGACAO-PE-008-2025.pdf</t>
        </is>
      </c>
      <c r="F3904" t="n">
        <v>19435</v>
      </c>
    </row>
    <row r="3905">
      <c r="A3905" t="n">
        <v>19484</v>
      </c>
      <c r="B3905" t="inlineStr">
        <is>
          <t>2025-03-17</t>
        </is>
      </c>
      <c r="C3905" t="inlineStr">
        <is>
          <t>pdf</t>
        </is>
      </c>
      <c r="D3905" t="inlineStr">
        <is>
          <t>INTENÇÃO DE REGISTRO DE PREÇOS N°025-2025</t>
        </is>
      </c>
      <c r="E3905" t="inlineStr">
        <is>
          <t>/wp-content/uploads/2025/03/INTENCAO-DE-REGISTRO-DE-PRECOS-N°025-2025.pdf</t>
        </is>
      </c>
      <c r="F3905" t="n">
        <v>19483</v>
      </c>
    </row>
    <row r="3906">
      <c r="A3906" t="n">
        <v>19481</v>
      </c>
      <c r="B3906" t="inlineStr">
        <is>
          <t>2025-03-17</t>
        </is>
      </c>
      <c r="C3906" t="inlineStr">
        <is>
          <t>pdf</t>
        </is>
      </c>
      <c r="D3906" t="inlineStr">
        <is>
          <t>INTENÇÃO DE REGISTRO DE PREÇOS N°024-2025</t>
        </is>
      </c>
      <c r="E3906" t="inlineStr">
        <is>
          <t>/wp-content/uploads/2025/03/INTENCAO-DE-REGISTRO-DE-PRECOS-N°024-2025.pdf</t>
        </is>
      </c>
      <c r="F3906" t="n">
        <v>19480</v>
      </c>
    </row>
    <row r="3907">
      <c r="A3907" t="n">
        <v>19478</v>
      </c>
      <c r="B3907" t="inlineStr">
        <is>
          <t>2025-03-17</t>
        </is>
      </c>
      <c r="C3907" t="inlineStr">
        <is>
          <t>pdf</t>
        </is>
      </c>
      <c r="D3907" t="inlineStr">
        <is>
          <t>INTENÇÃO DE REGISTRO DE PREÇOS N°023-2025</t>
        </is>
      </c>
      <c r="E3907" t="inlineStr">
        <is>
          <t>/wp-content/uploads/2025/03/INTENCAO-DE-REGISTRO-DE-PRECOS-N°023-2025.pdf</t>
        </is>
      </c>
      <c r="F3907" t="n">
        <v>19477</v>
      </c>
    </row>
    <row r="3908">
      <c r="A3908" t="n">
        <v>19475</v>
      </c>
      <c r="B3908" t="inlineStr">
        <is>
          <t>2025-03-17</t>
        </is>
      </c>
      <c r="C3908" t="inlineStr">
        <is>
          <t>pdf</t>
        </is>
      </c>
      <c r="D3908" t="inlineStr">
        <is>
          <t>INTENÇÃO DE REGISTRO DE PREÇOS N°022-2025</t>
        </is>
      </c>
      <c r="E3908" t="inlineStr">
        <is>
          <t>/wp-content/uploads/2025/03/INTENCAO-DE-REGISTRO-DE-PRECOS-N°022-2025.pdf</t>
        </is>
      </c>
      <c r="F3908" t="n">
        <v>19474</v>
      </c>
    </row>
    <row r="3909">
      <c r="A3909" t="n">
        <v>19472</v>
      </c>
      <c r="B3909" t="inlineStr">
        <is>
          <t>2025-03-17</t>
        </is>
      </c>
      <c r="C3909" t="inlineStr">
        <is>
          <t>pdf</t>
        </is>
      </c>
      <c r="D3909" t="inlineStr">
        <is>
          <t>INTENÇÃO DE REGISTRO DE PREÇOS N°021-2025</t>
        </is>
      </c>
      <c r="E3909" t="inlineStr">
        <is>
          <t>/wp-content/uploads/2025/03/INTENCAO-DE-REGISTRO-DE-PRECOS-N°021-2025.pdf</t>
        </is>
      </c>
      <c r="F3909" t="n">
        <v>19471</v>
      </c>
    </row>
    <row r="3910">
      <c r="A3910" t="n">
        <v>19469</v>
      </c>
      <c r="B3910" t="inlineStr">
        <is>
          <t>2025-03-17</t>
        </is>
      </c>
      <c r="C3910" t="inlineStr">
        <is>
          <t>pdf</t>
        </is>
      </c>
      <c r="D3910" t="inlineStr">
        <is>
          <t>INTENÇÃO DE REGISTRO DE PREÇOS N°020-2025</t>
        </is>
      </c>
      <c r="E3910" t="inlineStr">
        <is>
          <t>/wp-content/uploads/2025/03/INTENCAO-DE-REGISTRO-DE-PRECOS-N°020-2025.pdf</t>
        </is>
      </c>
      <c r="F3910" t="n">
        <v>19468</v>
      </c>
    </row>
    <row r="3911">
      <c r="A3911" t="n">
        <v>19466</v>
      </c>
      <c r="B3911" t="inlineStr">
        <is>
          <t>2025-03-17</t>
        </is>
      </c>
      <c r="C3911" t="inlineStr">
        <is>
          <t>pdf</t>
        </is>
      </c>
      <c r="D3911" t="inlineStr">
        <is>
          <t>INTENÇÃO DE REGISTRO DE PREÇOS N°019-2025</t>
        </is>
      </c>
      <c r="E3911" t="inlineStr">
        <is>
          <t>/wp-content/uploads/2025/03/INTENCAO-DE-REGISTRO-DE-PRECOS-N°019-2025.pdf</t>
        </is>
      </c>
      <c r="F3911" t="n">
        <v>19465</v>
      </c>
    </row>
    <row r="3912">
      <c r="A3912" t="n">
        <v>19463</v>
      </c>
      <c r="B3912" t="inlineStr">
        <is>
          <t>2025-03-17</t>
        </is>
      </c>
      <c r="C3912" t="inlineStr">
        <is>
          <t>pdf</t>
        </is>
      </c>
      <c r="D3912" t="inlineStr">
        <is>
          <t>INTENÇÃO DE REGISTRO DE PREÇOS N°018-2025</t>
        </is>
      </c>
      <c r="E3912" t="inlineStr">
        <is>
          <t>/wp-content/uploads/2025/03/INTENCAO-DE-REGISTRO-DE-PRECOS-N°018-2025.pdf</t>
        </is>
      </c>
      <c r="F3912" t="n">
        <v>19462</v>
      </c>
    </row>
    <row r="3913">
      <c r="A3913" t="n">
        <v>19460</v>
      </c>
      <c r="B3913" t="inlineStr">
        <is>
          <t>2025-03-17</t>
        </is>
      </c>
      <c r="C3913" t="inlineStr">
        <is>
          <t>pdf</t>
        </is>
      </c>
      <c r="D3913" t="inlineStr">
        <is>
          <t>Edital Dispensa de Licitação 021-25 – ASSESSORIA DE COMUNICAÇÃO DIGITAL PARA CAPT. E EDIÇÃO DE IMAGENS E VÍD.</t>
        </is>
      </c>
      <c r="E3913" t="inlineStr">
        <is>
          <t>/wp-content/uploads/2025/03/Edital-Dispensa-de-Licitacao-021-25-ASSESSORIA-DE-COMUNICACAO-DIGITAL-PARA-CAPT.-E-EDICAO-DE-IMAGENS-E-VID.pdf</t>
        </is>
      </c>
      <c r="F3913" t="n">
        <v>19459</v>
      </c>
    </row>
    <row r="3914">
      <c r="A3914" t="n">
        <v>19456</v>
      </c>
      <c r="B3914" t="inlineStr">
        <is>
          <t>2025-03-17</t>
        </is>
      </c>
      <c r="C3914" t="inlineStr">
        <is>
          <t>pdf</t>
        </is>
      </c>
      <c r="D3914" t="inlineStr">
        <is>
          <t>Edital Dispensa de Licitação 020-25 – FORNECIMENTO DE OVOS DE PÁSCOA</t>
        </is>
      </c>
      <c r="E3914" t="inlineStr">
        <is>
          <t>/wp-content/uploads/2025/03/Edital-Dispensa-de-Licitacao-020-25-FORNECIMENTO-DE-OVOS-DE-PASCOA.pdf</t>
        </is>
      </c>
      <c r="F3914" t="n">
        <v>19455</v>
      </c>
    </row>
    <row r="3915">
      <c r="A3915" t="n">
        <v>19453</v>
      </c>
      <c r="B3915" t="inlineStr">
        <is>
          <t>2025-03-17</t>
        </is>
      </c>
      <c r="C3915" t="inlineStr">
        <is>
          <t>pdf</t>
        </is>
      </c>
      <c r="D3915" t="inlineStr">
        <is>
          <t>Edital Dispensa de Licitação 019-25 – TONERS E SUPRIMENTOS PARA IMPRESSORA</t>
        </is>
      </c>
      <c r="E3915" t="inlineStr">
        <is>
          <t>/wp-content/uploads/2025/03/Edital-Dispensa-de-Licitacao-019-25-TONERS-E-SUPRIMENTOS-PARA-IMPRESSORA-1.pdf</t>
        </is>
      </c>
      <c r="F3915" t="n">
        <v>19428</v>
      </c>
    </row>
    <row r="3916">
      <c r="A3916" t="n">
        <v>19451</v>
      </c>
      <c r="B3916" t="inlineStr">
        <is>
          <t>2025-03-17</t>
        </is>
      </c>
      <c r="C3916" t="inlineStr">
        <is>
          <t>pdf</t>
        </is>
      </c>
      <c r="D3916" t="inlineStr">
        <is>
          <t>Decisão DL 016-25 PROCESSO 215-25 – PORTO SEGURO RENOVA – SERVICOS E COM. LTDA</t>
        </is>
      </c>
      <c r="E3916" t="inlineStr">
        <is>
          <t>/wp-content/uploads/2025/02/Decisao-DL-016-25-PROCESSO-215-25-PORTO-SEGURO-RENOVA-SERVICOS-E-COM.-LTDA.pdf</t>
        </is>
      </c>
      <c r="F3916" t="n">
        <v>19293</v>
      </c>
    </row>
    <row r="3917">
      <c r="A3917" t="n">
        <v>19449</v>
      </c>
      <c r="B3917" t="inlineStr">
        <is>
          <t>2025-03-14</t>
        </is>
      </c>
      <c r="C3917" t="inlineStr">
        <is>
          <t>pdf</t>
        </is>
      </c>
      <c r="D3917" t="inlineStr">
        <is>
          <t>CONTRATO 016-25 – IL 001-25 PROCESSO 100-25 – SOARES HENTZ ADVOGADOS – PNCP</t>
        </is>
      </c>
      <c r="E3917" t="inlineStr">
        <is>
          <t>/wp-content/uploads/2025/03/CONTRATO-016-25-IL-001-25-PROCESSO-100-25-SOARES-HENTZ-ADVOGADOS-PNCP.pdf</t>
        </is>
      </c>
      <c r="F3917" t="n">
        <v>19424</v>
      </c>
    </row>
    <row r="3918">
      <c r="A3918" t="n">
        <v>19447</v>
      </c>
      <c r="B3918" t="inlineStr">
        <is>
          <t>2025-03-14</t>
        </is>
      </c>
      <c r="C3918" t="inlineStr">
        <is>
          <t>pdf</t>
        </is>
      </c>
      <c r="D3918" t="inlineStr">
        <is>
          <t>Decisão DL 017-25 PROCESSO 216-25 – FORNECIMENTO DE MATERIAIS ESPORTIVOS</t>
        </is>
      </c>
      <c r="E3918" t="inlineStr">
        <is>
          <t>/wp-content/uploads/2025/03/Decisao-DL-017-25-PROCESSO-216-25-FORNECIMENTO-DE-MATERIAIS-ESPORTIVOS.pdf</t>
        </is>
      </c>
      <c r="F3918" t="n">
        <v>19362</v>
      </c>
    </row>
    <row r="3919">
      <c r="A3919" t="n">
        <v>19446</v>
      </c>
      <c r="B3919" t="inlineStr">
        <is>
          <t>2025-03-14</t>
        </is>
      </c>
      <c r="C3919" t="inlineStr">
        <is>
          <t>pdf</t>
        </is>
      </c>
      <c r="D3919" t="inlineStr">
        <is>
          <t>RAZÃO DE ESCOLHA E JUSTIFICATIVA DE VALORES DE CADA EMPRESA VENCEDORA</t>
        </is>
      </c>
      <c r="E3919" t="inlineStr">
        <is>
          <t>/wp-content/uploads/2025/03/RAZAO-DE-ESCOLHA-E-JUSTIFICATIVA-DE-VALORES-DE-CADA-EMPRESA-VENCEDORA.pdf</t>
        </is>
      </c>
      <c r="F3919" t="n">
        <v>19362</v>
      </c>
    </row>
    <row r="3920">
      <c r="A3920" t="n">
        <v>19442</v>
      </c>
      <c r="B3920" t="inlineStr">
        <is>
          <t>2025-03-14</t>
        </is>
      </c>
      <c r="C3920" t="inlineStr">
        <is>
          <t>pdf</t>
        </is>
      </c>
      <c r="D3920" t="inlineStr">
        <is>
          <t>EDITAL PE 009-25 – PROCESSO 009-25 -FORNECIMENTO DE REFEIÇÕES TIPO “MARMITEX”</t>
        </is>
      </c>
      <c r="E3920" t="inlineStr">
        <is>
          <t>/wp-content/uploads/2025/03/EDITAL-PE-009-25-PROCESSO-009-25-FORNECIMENTO-DE-REFEICOES-TIPO-MARMITEX.pdf</t>
        </is>
      </c>
      <c r="F3920" t="n">
        <v>19440</v>
      </c>
    </row>
    <row r="3921">
      <c r="A3921" t="n">
        <v>19441</v>
      </c>
      <c r="B3921" t="inlineStr">
        <is>
          <t>2025-03-14</t>
        </is>
      </c>
      <c r="C3921" t="inlineStr">
        <is>
          <t>pdf</t>
        </is>
      </c>
      <c r="D3921" t="inlineStr">
        <is>
          <t>INTENÇÃO DE REGISTRO DE PREÇOS N°009-2025</t>
        </is>
      </c>
      <c r="E3921" t="inlineStr">
        <is>
          <t>/wp-content/uploads/2025/03/INTENCAO-DE-REGISTRO-DE-PRECOS-N°009-2025.pdf</t>
        </is>
      </c>
      <c r="F3921" t="n">
        <v>19440</v>
      </c>
    </row>
    <row r="3922">
      <c r="A3922" t="n">
        <v>19437</v>
      </c>
      <c r="B3922" t="inlineStr">
        <is>
          <t>2025-03-14</t>
        </is>
      </c>
      <c r="C3922" t="inlineStr">
        <is>
          <t>pdf</t>
        </is>
      </c>
      <c r="D3922" t="inlineStr">
        <is>
          <t>EDITAL PE 008-25 – PROCESSO 008-25 – FRETAMENTO DE ÔNIBUS RODOVIÁRIO</t>
        </is>
      </c>
      <c r="E3922" t="inlineStr">
        <is>
          <t>/wp-content/uploads/2025/03/EDITAL-PE-008-25-PROCESSO-008-25-FRETAMENTO-DE-ONIBUS-RODOVIARIO.pdf</t>
        </is>
      </c>
      <c r="F3922" t="n">
        <v>19435</v>
      </c>
    </row>
    <row r="3923">
      <c r="A3923" t="n">
        <v>19436</v>
      </c>
      <c r="B3923" t="inlineStr">
        <is>
          <t>2025-03-14</t>
        </is>
      </c>
      <c r="C3923" t="inlineStr">
        <is>
          <t>pdf</t>
        </is>
      </c>
      <c r="D3923" t="inlineStr">
        <is>
          <t>INTENÇÃO DE REGISTRO DE PREÇOS N° 008-2025</t>
        </is>
      </c>
      <c r="E3923" t="inlineStr">
        <is>
          <t>/wp-content/uploads/2025/03/INTENCAO-DE-REGISTRO-DE-PRECOS-N°-008-2025.pdf</t>
        </is>
      </c>
      <c r="F3923" t="n">
        <v>19435</v>
      </c>
    </row>
    <row r="3924">
      <c r="A3924" t="n">
        <v>19429</v>
      </c>
      <c r="B3924" t="inlineStr">
        <is>
          <t>2025-03-13</t>
        </is>
      </c>
      <c r="C3924" t="inlineStr">
        <is>
          <t>pdf</t>
        </is>
      </c>
      <c r="D3924" t="inlineStr">
        <is>
          <t>Edital Dispensa de Licitação 019-25 – TONERS E SUPRIMENTOS PARA IMPRESSORA</t>
        </is>
      </c>
      <c r="E3924" t="inlineStr">
        <is>
          <t>/wp-content/uploads/2025/03/Edital-Dispensa-de-Licitacao-019-25-TONERS-E-SUPRIMENTOS-PARA-IMPRESSORA.pdf</t>
        </is>
      </c>
      <c r="F3924" t="n">
        <v>19428</v>
      </c>
    </row>
    <row r="3925">
      <c r="A3925" t="n">
        <v>19426</v>
      </c>
      <c r="B3925" t="inlineStr">
        <is>
          <t>2025-03-13</t>
        </is>
      </c>
      <c r="C3925" t="inlineStr">
        <is>
          <t>pdf</t>
        </is>
      </c>
      <c r="D3925" t="inlineStr">
        <is>
          <t>AVISO DE RATIFICAÇÃO – IL 001-25 PROCESSO 100-25 – SOARES HENTZ ADVOGADOS</t>
        </is>
      </c>
      <c r="E3925" t="inlineStr">
        <is>
          <t>/wp-content/uploads/2025/03/AVISO-DE-RATIFICACAO-IL-001-25-PROCESSO-100-25-SOARES-HENTZ-ADVOGADOS.pdf</t>
        </is>
      </c>
      <c r="F3925" t="n">
        <v>19424</v>
      </c>
    </row>
    <row r="3926">
      <c r="A3926" t="n">
        <v>19425</v>
      </c>
      <c r="B3926" t="inlineStr">
        <is>
          <t>2025-03-13</t>
        </is>
      </c>
      <c r="C3926" t="inlineStr">
        <is>
          <t>pdf</t>
        </is>
      </c>
      <c r="D3926" t="inlineStr">
        <is>
          <t>Decisão IL 001-25 PROCESSO 100-25 – SOARES HENTZ ADVOGADOS</t>
        </is>
      </c>
      <c r="E3926" t="inlineStr">
        <is>
          <t>/wp-content/uploads/2025/03/Decisao-IL-001-25-PROCESSO-100-25-SOARES-HENTZ-ADVOGADOS.pdf</t>
        </is>
      </c>
      <c r="F3926" t="n">
        <v>19424</v>
      </c>
    </row>
    <row r="3927">
      <c r="A3927" t="n">
        <v>19385</v>
      </c>
      <c r="B3927" t="inlineStr">
        <is>
          <t>2025-03-13</t>
        </is>
      </c>
      <c r="C3927" t="inlineStr">
        <is>
          <t>png</t>
        </is>
      </c>
      <c r="D3927" t="inlineStr">
        <is>
          <t>JERIQUARA SITE (Apresentação)</t>
        </is>
      </c>
      <c r="E3927" t="inlineStr">
        <is>
          <t>/wp-content/uploads/2025/03/JERIQUARA-SITE-Apresentacao-3.png</t>
        </is>
      </c>
      <c r="F3927" t="n">
        <v>19383</v>
      </c>
    </row>
    <row r="3928">
      <c r="A3928" t="n">
        <v>19384</v>
      </c>
      <c r="B3928" t="inlineStr">
        <is>
          <t>2025-03-13</t>
        </is>
      </c>
      <c r="C3928" t="inlineStr">
        <is>
          <t>png</t>
        </is>
      </c>
      <c r="D3928" t="inlineStr">
        <is>
          <t>POST JERIQUARA NOVO</t>
        </is>
      </c>
      <c r="E3928" t="inlineStr">
        <is>
          <t>/wp-content/uploads/2025/03/POST-JERIQUARA-NOVO.png</t>
        </is>
      </c>
      <c r="F3928" t="n">
        <v>19383</v>
      </c>
    </row>
    <row r="3929">
      <c r="A3929" t="n">
        <v>19381</v>
      </c>
      <c r="B3929" t="inlineStr">
        <is>
          <t>2025-03-13</t>
        </is>
      </c>
      <c r="C3929" t="inlineStr">
        <is>
          <t>jpeg</t>
        </is>
      </c>
      <c r="D3929" t="inlineStr">
        <is>
          <t>38f1e2fb-e3ce-43b1-9e07-9cf16a4c35c5</t>
        </is>
      </c>
      <c r="E3929" t="inlineStr">
        <is>
          <t>/wp-content/uploads/2025/03/38f1e2fb-e3ce-43b1-9e07-9cf16a4c35c5.jpeg</t>
        </is>
      </c>
      <c r="F3929" t="n">
        <v>19379</v>
      </c>
    </row>
    <row r="3930">
      <c r="A3930" t="n">
        <v>19380</v>
      </c>
      <c r="B3930" t="inlineStr">
        <is>
          <t>2025-03-13</t>
        </is>
      </c>
      <c r="C3930" t="inlineStr">
        <is>
          <t>png</t>
        </is>
      </c>
      <c r="D3930" t="inlineStr">
        <is>
          <t>SITE</t>
        </is>
      </c>
      <c r="E3930" t="inlineStr">
        <is>
          <t>/wp-content/uploads/2025/03/SITE.png</t>
        </is>
      </c>
      <c r="F3930" t="n">
        <v>19379</v>
      </c>
    </row>
    <row r="3931">
      <c r="A3931" t="n">
        <v>19376</v>
      </c>
      <c r="B3931" t="inlineStr">
        <is>
          <t>2025-03-12</t>
        </is>
      </c>
      <c r="C3931" t="inlineStr">
        <is>
          <t>pdf</t>
        </is>
      </c>
      <c r="D3931" t="inlineStr">
        <is>
          <t>Edital PE 006-25 – PROCESSO 007-25 – PÃES E PROD.PANIFICAÇÃO PARA ATENDER A MERENDA MUNICIPAL</t>
        </is>
      </c>
      <c r="E3931" t="inlineStr">
        <is>
          <t>/wp-content/uploads/2025/03/Edital-PE-006-25-PROCESSO-007-25-PAES-E-PROD.PANIFICACAO-PARA-ATENDER-A-MERENDA-MUNICIPAL.pdf</t>
        </is>
      </c>
      <c r="F3931" t="n">
        <v>19374</v>
      </c>
    </row>
    <row r="3932">
      <c r="A3932" t="n">
        <v>19375</v>
      </c>
      <c r="B3932" t="inlineStr">
        <is>
          <t>2025-03-12</t>
        </is>
      </c>
      <c r="C3932" t="inlineStr">
        <is>
          <t>pdf</t>
        </is>
      </c>
      <c r="D3932" t="inlineStr">
        <is>
          <t>INTENÇÃO DE REGISTRO DE PREÇOS Nº 007-2025</t>
        </is>
      </c>
      <c r="E3932" t="inlineStr">
        <is>
          <t>/wp-content/uploads/2025/03/INTENCAO-DE-REGISTRO-DE-PRECOS-No-007-2025.pdf</t>
        </is>
      </c>
      <c r="F3932" t="n">
        <v>19374</v>
      </c>
    </row>
    <row r="3933">
      <c r="A3933" t="n">
        <v>19372</v>
      </c>
      <c r="B3933" t="inlineStr">
        <is>
          <t>2025-03-12</t>
        </is>
      </c>
      <c r="C3933" t="inlineStr">
        <is>
          <t>pdf</t>
        </is>
      </c>
      <c r="D3933" t="inlineStr">
        <is>
          <t>Edital PE 006-25 – PROCESSO 006-25 – HORTIFRUTI PARA ATENDER A MERENDA MUNICIPAL</t>
        </is>
      </c>
      <c r="E3933" t="inlineStr">
        <is>
          <t>/wp-content/uploads/2025/03/Edital-PE-006-25-PROCESSO-006-25-HORTIFRUTI-PARA-ATENDER-A-MERENDA-MUNICIPAL.pdf</t>
        </is>
      </c>
      <c r="F3933" t="n">
        <v>19370</v>
      </c>
    </row>
    <row r="3934">
      <c r="A3934" t="n">
        <v>19371</v>
      </c>
      <c r="B3934" t="inlineStr">
        <is>
          <t>2025-03-12</t>
        </is>
      </c>
      <c r="C3934" t="inlineStr">
        <is>
          <t>pdf</t>
        </is>
      </c>
      <c r="D3934" t="inlineStr">
        <is>
          <t>INTENÇÃO DE REGISTRO DE PREÇOS Nº 006-2025</t>
        </is>
      </c>
      <c r="E3934" t="inlineStr">
        <is>
          <t>/wp-content/uploads/2025/03/INTENCAO-DE-REGISTRO-DE-PRECOS-No-006-2025.pdf</t>
        </is>
      </c>
      <c r="F3934" t="n">
        <v>19370</v>
      </c>
    </row>
    <row r="3935">
      <c r="A3935" t="n">
        <v>19368</v>
      </c>
      <c r="B3935" t="inlineStr">
        <is>
          <t>2025-03-10</t>
        </is>
      </c>
      <c r="C3935" t="inlineStr">
        <is>
          <t>pdf</t>
        </is>
      </c>
      <c r="D3935" t="inlineStr">
        <is>
          <t>Edital Dispensa de Licitação 018-25 – PROJETO DESCOBRINDO TESOUROS – PINTURA EM MDF</t>
        </is>
      </c>
      <c r="E3935" t="inlineStr">
        <is>
          <t>/wp-content/uploads/2025/03/Edital-Dispensa-de-Licitacao-018-25-PROJETO-DESCOBRINDO-TESOUROS-PINTURA-EM-MDF.pdf</t>
        </is>
      </c>
      <c r="F3935" t="n">
        <v>19367</v>
      </c>
    </row>
    <row r="3936">
      <c r="A3936" t="n">
        <v>19363</v>
      </c>
      <c r="B3936" t="inlineStr">
        <is>
          <t>2025-03-10</t>
        </is>
      </c>
      <c r="C3936" t="inlineStr">
        <is>
          <t>pdf</t>
        </is>
      </c>
      <c r="D3936" t="inlineStr">
        <is>
          <t>Edital Dispensa de Licitação 017-25 – FORNECIMENTO DE MATERIAIS ESPORTIVOS</t>
        </is>
      </c>
      <c r="E3936" t="inlineStr">
        <is>
          <t>/wp-content/uploads/2025/03/Edital-Dispensa-de-Licitacao-017-25-FORNECIMENTO-DE-MATERIAIS-ESPORTIVOS.pdf</t>
        </is>
      </c>
      <c r="F3936" t="n">
        <v>19362</v>
      </c>
    </row>
    <row r="3937">
      <c r="A3937" t="n">
        <v>19359</v>
      </c>
      <c r="B3937" t="inlineStr">
        <is>
          <t>2025-03-07</t>
        </is>
      </c>
      <c r="C3937" t="inlineStr">
        <is>
          <t>pdf</t>
        </is>
      </c>
      <c r="D3937" t="inlineStr">
        <is>
          <t>INTENÇÃO DE REGISTRO DE PREÇOS Nº 005-2025</t>
        </is>
      </c>
      <c r="E3937" t="inlineStr">
        <is>
          <t>/wp-content/uploads/2025/03/INTENCAO-DE-REGISTRO-DE-PRECOS-No-005-2025-1.pdf</t>
        </is>
      </c>
      <c r="F3937" t="n">
        <v>19334</v>
      </c>
    </row>
    <row r="3938">
      <c r="A3938" t="n">
        <v>19356</v>
      </c>
      <c r="B3938" t="inlineStr">
        <is>
          <t>2025-03-07</t>
        </is>
      </c>
      <c r="C3938" t="inlineStr">
        <is>
          <t>pdf</t>
        </is>
      </c>
      <c r="D3938" t="inlineStr">
        <is>
          <t>INTENÇÃO DE REGISTRO DE PREÇOS N°017-2025</t>
        </is>
      </c>
      <c r="E3938" t="inlineStr">
        <is>
          <t>/wp-content/uploads/2025/03/INTENCAO-DE-REGISTRO-DE-PRECOS-N°017-2025.pdf</t>
        </is>
      </c>
      <c r="F3938" t="n">
        <v>19355</v>
      </c>
    </row>
    <row r="3939">
      <c r="A3939" t="n">
        <v>19353</v>
      </c>
      <c r="B3939" t="inlineStr">
        <is>
          <t>2025-03-07</t>
        </is>
      </c>
      <c r="C3939" t="inlineStr">
        <is>
          <t>pdf</t>
        </is>
      </c>
      <c r="D3939" t="inlineStr">
        <is>
          <t>INTENÇÃO DE REGISTRO DE PREÇOS N°016-2025</t>
        </is>
      </c>
      <c r="E3939" t="inlineStr">
        <is>
          <t>/wp-content/uploads/2025/03/INTENCAO-DE-REGISTRO-DE-PRECOS-N°016-2025.pdf</t>
        </is>
      </c>
      <c r="F3939" t="n">
        <v>19352</v>
      </c>
    </row>
    <row r="3940">
      <c r="A3940" t="n">
        <v>19350</v>
      </c>
      <c r="B3940" t="inlineStr">
        <is>
          <t>2025-03-07</t>
        </is>
      </c>
      <c r="C3940" t="inlineStr">
        <is>
          <t>pdf</t>
        </is>
      </c>
      <c r="D3940" t="inlineStr">
        <is>
          <t>INTENÇÃO DE REGISTRO DE PREÇOS N°015-2025</t>
        </is>
      </c>
      <c r="E3940" t="inlineStr">
        <is>
          <t>/wp-content/uploads/2025/03/INTENCAO-DE-REGISTRO-DE-PRECOS-N°015-2025.pdf</t>
        </is>
      </c>
      <c r="F3940" t="n">
        <v>19349</v>
      </c>
    </row>
    <row r="3941">
      <c r="A3941" t="n">
        <v>19347</v>
      </c>
      <c r="B3941" t="inlineStr">
        <is>
          <t>2025-03-07</t>
        </is>
      </c>
      <c r="C3941" t="inlineStr">
        <is>
          <t>pdf</t>
        </is>
      </c>
      <c r="D3941" t="inlineStr">
        <is>
          <t>INTENÇÃO DE REGISTRO DE PREÇOS N°014-2025</t>
        </is>
      </c>
      <c r="E3941" t="inlineStr">
        <is>
          <t>/wp-content/uploads/2025/03/INTENCAO-DE-REGISTRO-DE-PRECOS-N°014-2025.pdf</t>
        </is>
      </c>
      <c r="F3941" t="n">
        <v>19346</v>
      </c>
    </row>
    <row r="3942">
      <c r="A3942" t="n">
        <v>19344</v>
      </c>
      <c r="B3942" t="inlineStr">
        <is>
          <t>2025-03-07</t>
        </is>
      </c>
      <c r="C3942" t="inlineStr">
        <is>
          <t>pdf</t>
        </is>
      </c>
      <c r="D3942" t="inlineStr">
        <is>
          <t>Edital PE 005-25 – PROCESSO 005-25 – CARNES PARA ATENDER A MERENDA MUNICIPAL</t>
        </is>
      </c>
      <c r="E3942" t="inlineStr">
        <is>
          <t>/wp-content/uploads/2025/03/Edital-PE-005-25-PROCESSO-005-25-CARNES-PARA-ATENDER-A-MERENDA-MUNICIPAL-1.pdf</t>
        </is>
      </c>
      <c r="F3942" t="n">
        <v>19334</v>
      </c>
    </row>
    <row r="3943">
      <c r="A3943" t="n">
        <v>19342</v>
      </c>
      <c r="B3943" t="inlineStr">
        <is>
          <t>2025-03-07</t>
        </is>
      </c>
      <c r="C3943" t="inlineStr">
        <is>
          <t>pdf</t>
        </is>
      </c>
      <c r="D3943" t="inlineStr">
        <is>
          <t>Edital PE 005-25 – PROCESSO 005-25 – CARNES PARA ATENDER A MERENDA MUNICIPAL</t>
        </is>
      </c>
      <c r="E3943" t="inlineStr">
        <is>
          <t>/wp-content/uploads/2025/03/Edital-PE-005-25-PROCESSO-005-25-CARNES-PARA-ATENDER-A-MERENDA-MUNICIPAL.pdf</t>
        </is>
      </c>
      <c r="F3943" t="n">
        <v>19334</v>
      </c>
    </row>
    <row r="3944">
      <c r="A3944" t="n">
        <v>19341</v>
      </c>
      <c r="B3944" t="inlineStr">
        <is>
          <t>2025-03-07</t>
        </is>
      </c>
      <c r="C3944" t="inlineStr">
        <is>
          <t>pdf</t>
        </is>
      </c>
      <c r="D3944" t="inlineStr">
        <is>
          <t>TR CARNES</t>
        </is>
      </c>
      <c r="E3944" t="inlineStr">
        <is>
          <t>/wp-content/uploads/2025/03/TR-CARNES.pdf</t>
        </is>
      </c>
      <c r="F3944" t="n">
        <v>19334</v>
      </c>
    </row>
    <row r="3945">
      <c r="A3945" t="n">
        <v>19340</v>
      </c>
      <c r="B3945" t="inlineStr">
        <is>
          <t>2025-03-07</t>
        </is>
      </c>
      <c r="C3945" t="inlineStr">
        <is>
          <t>pdf</t>
        </is>
      </c>
      <c r="D3945" t="inlineStr">
        <is>
          <t>DFD CARNES</t>
        </is>
      </c>
      <c r="E3945" t="inlineStr">
        <is>
          <t>/wp-content/uploads/2025/03/DFD-CARNES.pdf</t>
        </is>
      </c>
      <c r="F3945" t="n">
        <v>19334</v>
      </c>
    </row>
    <row r="3946">
      <c r="A3946" t="n">
        <v>19339</v>
      </c>
      <c r="B3946" t="inlineStr">
        <is>
          <t>2025-03-07</t>
        </is>
      </c>
      <c r="C3946" t="inlineStr">
        <is>
          <t>pdf</t>
        </is>
      </c>
      <c r="D3946" t="inlineStr">
        <is>
          <t>ETP CARNES</t>
        </is>
      </c>
      <c r="E3946" t="inlineStr">
        <is>
          <t>/wp-content/uploads/2025/03/ETP-CARNES.pdf</t>
        </is>
      </c>
      <c r="F3946" t="n">
        <v>19334</v>
      </c>
    </row>
    <row r="3947">
      <c r="A3947" t="n">
        <v>19338</v>
      </c>
      <c r="B3947" t="inlineStr">
        <is>
          <t>2025-03-07</t>
        </is>
      </c>
      <c r="C3947" t="inlineStr">
        <is>
          <t>pdf</t>
        </is>
      </c>
      <c r="D3947" t="inlineStr">
        <is>
          <t>RETIFICAÇÃO AO EDITAL DO PREGÃO ELETRÔNICO N° 005-2025</t>
        </is>
      </c>
      <c r="E3947" t="inlineStr">
        <is>
          <t>/wp-content/uploads/2025/03/RETIFICACAO-AO-EDITAL-DO-PREGAO-ELETRONICO-N°-005-2025.pdf</t>
        </is>
      </c>
      <c r="F3947" t="n">
        <v>19334</v>
      </c>
    </row>
    <row r="3948">
      <c r="A3948" t="n">
        <v>19335</v>
      </c>
      <c r="B3948" t="inlineStr">
        <is>
          <t>2025-03-07</t>
        </is>
      </c>
      <c r="C3948" t="inlineStr">
        <is>
          <t>pdf</t>
        </is>
      </c>
      <c r="D3948" t="inlineStr">
        <is>
          <t>Edital PE 004-25 – PROCESSO 005-25 – CARNES PARA ATENDER A MERENDA MUNICIPAL</t>
        </is>
      </c>
      <c r="E3948" t="inlineStr">
        <is>
          <t>/wp-content/uploads/2025/03/Edital-PE-004-25-PROCESSO-005-25-CARNES-PARA-ATENDER-A-MERENDA-MUNICIPAL.pdf</t>
        </is>
      </c>
      <c r="F3948" t="n">
        <v>19334</v>
      </c>
    </row>
    <row r="3949">
      <c r="A3949" t="n">
        <v>19332</v>
      </c>
      <c r="B3949" t="inlineStr">
        <is>
          <t>2025-03-06</t>
        </is>
      </c>
      <c r="C3949" t="inlineStr">
        <is>
          <t>pdf</t>
        </is>
      </c>
      <c r="D3949" t="inlineStr">
        <is>
          <t>EDITAL PE 003-25 PROCESSO 004-25 – GÊNEROS ALIMENTÍCIOS PARA ATENDER A MERENDA ESCOLAR</t>
        </is>
      </c>
      <c r="E3949" t="inlineStr">
        <is>
          <t>/wp-content/uploads/2025/03/EDITAL-PE-003-25-PROCESSO-004-25-GENEROS-ALIMENTICIOS-PARA-ATENDER-A-MERENDA-ESCOLAR.pdf</t>
        </is>
      </c>
      <c r="F3949" t="n">
        <v>19328</v>
      </c>
    </row>
    <row r="3950">
      <c r="A3950" t="n">
        <v>19331</v>
      </c>
      <c r="B3950" t="inlineStr">
        <is>
          <t>2025-03-06</t>
        </is>
      </c>
      <c r="C3950" t="inlineStr">
        <is>
          <t>pdf</t>
        </is>
      </c>
      <c r="D3950" t="inlineStr">
        <is>
          <t>INTENÇÃO DE REGISTRO DE PREÇOS Nº 004-2025</t>
        </is>
      </c>
      <c r="E3950" t="inlineStr">
        <is>
          <t>/wp-content/uploads/2025/03/INTENCAO-DE-REGISTRO-DE-PRECOS-No-004-2025.pdf</t>
        </is>
      </c>
      <c r="F3950" t="n">
        <v>19328</v>
      </c>
    </row>
    <row r="3951">
      <c r="A3951" t="n">
        <v>19329</v>
      </c>
      <c r="B3951" t="inlineStr">
        <is>
          <t>2025-03-06</t>
        </is>
      </c>
      <c r="C3951" t="inlineStr">
        <is>
          <t>pdf</t>
        </is>
      </c>
      <c r="D3951" t="inlineStr">
        <is>
          <t>INTENÇÃO DE REGISTRO DE PREÇOS Nº 005-2025</t>
        </is>
      </c>
      <c r="E3951" t="inlineStr">
        <is>
          <t>/wp-content/uploads/2025/03/INTENCAO-DE-REGISTRO-DE-PRECOS-No-005-2025.pdf</t>
        </is>
      </c>
      <c r="F3951" t="n">
        <v>19328</v>
      </c>
    </row>
    <row r="3952">
      <c r="A3952" t="n">
        <v>19326</v>
      </c>
      <c r="B3952" t="inlineStr">
        <is>
          <t>2025-03-06</t>
        </is>
      </c>
      <c r="C3952" t="inlineStr">
        <is>
          <t>jpeg</t>
        </is>
      </c>
      <c r="D3952" t="inlineStr">
        <is>
          <t>img_2841.jpg</t>
        </is>
      </c>
      <c r="E3952" t="inlineStr">
        <is>
          <t>/wp-content/uploads/2025/03/img_2841.jpg</t>
        </is>
      </c>
    </row>
    <row r="3953">
      <c r="A3953" t="n">
        <v>19324</v>
      </c>
      <c r="B3953" t="inlineStr">
        <is>
          <t>2025-03-06</t>
        </is>
      </c>
      <c r="C3953" t="inlineStr">
        <is>
          <t>pdf</t>
        </is>
      </c>
      <c r="D3953" t="inlineStr">
        <is>
          <t>Edital Dispensa de Licitação 016-25 – FORNECIMENTO DE MOTOR USAD. ORIG. COMP. PARA O VEÍCULO FIAT UNO MILLE</t>
        </is>
      </c>
      <c r="E3953" t="inlineStr">
        <is>
          <t>/wp-content/uploads/2025/02/Edital-Dispensa-de-Licitacao-016-25-FORNECIMENTO-DE-MOTOR-USAD.-ORIG.-COMP.-PARA-O-VEICULO-FIAT-UNO-MILLE-1.pdf</t>
        </is>
      </c>
      <c r="F3953" t="n">
        <v>19293</v>
      </c>
    </row>
    <row r="3954">
      <c r="A3954" t="n">
        <v>19322</v>
      </c>
      <c r="B3954" t="inlineStr">
        <is>
          <t>2025-03-06</t>
        </is>
      </c>
      <c r="C3954" t="inlineStr">
        <is>
          <t>pdf</t>
        </is>
      </c>
      <c r="D3954" t="inlineStr">
        <is>
          <t>Edital Dispensa de Licitação 015-25 – PRESTAÇÃO DE SERVIÇOS DE ASSESSORIA DE COMUNICAÇÃO</t>
        </is>
      </c>
      <c r="E3954" t="inlineStr">
        <is>
          <t>/wp-content/uploads/2025/02/Edital-Dispensa-de-Licitacao-015-25-PRESTACAO-DE-SERVICOS-DE-ASSESSORIA-DE-COMUNICACAO-1.pdf</t>
        </is>
      </c>
      <c r="F3954" t="n">
        <v>19267</v>
      </c>
    </row>
    <row r="3955">
      <c r="A3955" t="n">
        <v>19319</v>
      </c>
      <c r="B3955" t="inlineStr">
        <is>
          <t>2025-03-05</t>
        </is>
      </c>
      <c r="C3955" t="inlineStr">
        <is>
          <t>png</t>
        </is>
      </c>
      <c r="D3955" t="inlineStr">
        <is>
          <t>JERIQUARA SITE (Apresentação) (2)</t>
        </is>
      </c>
      <c r="E3955" t="inlineStr">
        <is>
          <t>/wp-content/uploads/2025/03/JERIQUARA-SITE-Apresentacao-2.png</t>
        </is>
      </c>
      <c r="F3955" t="n">
        <v>19317</v>
      </c>
    </row>
    <row r="3956">
      <c r="A3956" t="n">
        <v>19315</v>
      </c>
      <c r="B3956" t="inlineStr">
        <is>
          <t>2025-03-05</t>
        </is>
      </c>
      <c r="C3956" t="inlineStr">
        <is>
          <t>jpeg</t>
        </is>
      </c>
      <c r="D3956" t="inlineStr">
        <is>
          <t>JERIQUARA SITE (Apresentação)</t>
        </is>
      </c>
      <c r="E3956" t="inlineStr">
        <is>
          <t>/wp-content/uploads/2025/03/JERIQUARA-SITE-Apresentacao.jpg</t>
        </is>
      </c>
      <c r="F3956" t="n">
        <v>19313</v>
      </c>
    </row>
    <row r="3957">
      <c r="A3957" t="n">
        <v>19314</v>
      </c>
      <c r="B3957" t="inlineStr">
        <is>
          <t>2025-03-05</t>
        </is>
      </c>
      <c r="C3957" t="inlineStr">
        <is>
          <t>jpeg</t>
        </is>
      </c>
      <c r="D3957" t="inlineStr">
        <is>
          <t>IMG_2406</t>
        </is>
      </c>
      <c r="E3957" t="inlineStr">
        <is>
          <t>/wp-content/uploads/2025/03/IMG_2406.jpeg</t>
        </is>
      </c>
      <c r="F3957" t="n">
        <v>19313</v>
      </c>
    </row>
    <row r="3958">
      <c r="A3958" t="n">
        <v>19311</v>
      </c>
      <c r="B3958" t="inlineStr">
        <is>
          <t>2025-03-05</t>
        </is>
      </c>
      <c r="C3958" t="inlineStr">
        <is>
          <t>png</t>
        </is>
      </c>
      <c r="D3958" t="inlineStr">
        <is>
          <t>JERIQUARA SITE (Apresentação) (1)</t>
        </is>
      </c>
      <c r="E3958" t="inlineStr">
        <is>
          <t>/wp-content/uploads/2025/03/JERIQUARA-SITE-Apresentacao-1.png</t>
        </is>
      </c>
      <c r="F3958" t="n">
        <v>19309</v>
      </c>
    </row>
    <row r="3959">
      <c r="A3959" t="n">
        <v>19310</v>
      </c>
      <c r="B3959" t="inlineStr">
        <is>
          <t>2025-03-05</t>
        </is>
      </c>
      <c r="C3959" t="inlineStr">
        <is>
          <t>jpeg</t>
        </is>
      </c>
      <c r="D3959" t="inlineStr">
        <is>
          <t>IMG_2496</t>
        </is>
      </c>
      <c r="E3959" t="inlineStr">
        <is>
          <t>/wp-content/uploads/2025/03/IMG_2496.jpeg</t>
        </is>
      </c>
      <c r="F3959" t="n">
        <v>19309</v>
      </c>
    </row>
    <row r="3960">
      <c r="A3960" t="n">
        <v>19307</v>
      </c>
      <c r="B3960" t="inlineStr">
        <is>
          <t>2025-03-05</t>
        </is>
      </c>
      <c r="C3960" t="inlineStr">
        <is>
          <t>png</t>
        </is>
      </c>
      <c r="D3960" t="inlineStr">
        <is>
          <t>JERIQUARA SITE (Apresentação)</t>
        </is>
      </c>
      <c r="E3960" t="inlineStr">
        <is>
          <t>/wp-content/uploads/2025/03/JERIQUARA-SITE-Apresentacao.png</t>
        </is>
      </c>
      <c r="F3960" t="n">
        <v>19305</v>
      </c>
    </row>
    <row r="3961">
      <c r="A3961" t="n">
        <v>19306</v>
      </c>
      <c r="B3961" t="inlineStr">
        <is>
          <t>2025-03-05</t>
        </is>
      </c>
      <c r="C3961" t="inlineStr">
        <is>
          <t>png</t>
        </is>
      </c>
      <c r="D3961" t="inlineStr">
        <is>
          <t>POST JERIQUARA NOVO (1)</t>
        </is>
      </c>
      <c r="E3961" t="inlineStr">
        <is>
          <t>/wp-content/uploads/2025/03/POST-JERIQUARA-NOVO-1.png</t>
        </is>
      </c>
      <c r="F3961" t="n">
        <v>19305</v>
      </c>
    </row>
    <row r="3962">
      <c r="A3962" t="n">
        <v>19302</v>
      </c>
      <c r="B3962" t="inlineStr">
        <is>
          <t>2025-02-28</t>
        </is>
      </c>
      <c r="C3962" t="inlineStr">
        <is>
          <t>pdf</t>
        </is>
      </c>
      <c r="D3962" t="inlineStr">
        <is>
          <t>Decisão DL 015-25 PROCESSO 214-25 – 46.341.132 DANILO DA SILVA COSTA</t>
        </is>
      </c>
      <c r="E3962" t="inlineStr">
        <is>
          <t>/wp-content/uploads/2025/02/Decisao-DL-015-25-PROCESSO-214-25-46.341.132-DANILO-DA-SILVA-COSTA.pdf</t>
        </is>
      </c>
      <c r="F3962" t="n">
        <v>19267</v>
      </c>
    </row>
    <row r="3963">
      <c r="A3963" t="n">
        <v>19301</v>
      </c>
      <c r="B3963" t="inlineStr">
        <is>
          <t>2025-02-28</t>
        </is>
      </c>
      <c r="C3963" t="inlineStr">
        <is>
          <t>pdf</t>
        </is>
      </c>
      <c r="D3963" t="inlineStr">
        <is>
          <t>CONTRATO 015-25 – Dispensa de Licitação 015-25 – 46.341.132 DANILO DA SILVA COSTA – PNCP</t>
        </is>
      </c>
      <c r="E3963" t="inlineStr">
        <is>
          <t>/wp-content/uploads/2025/02/CONTRATO-015-25-Dispensa-de-Licitacao-015-25-46.341.132-DANILO-DA-SILVA-COSTA-PNCP.pdf</t>
        </is>
      </c>
      <c r="F3963" t="n">
        <v>19267</v>
      </c>
    </row>
    <row r="3964">
      <c r="A3964" t="n">
        <v>19299</v>
      </c>
      <c r="B3964" t="inlineStr">
        <is>
          <t>2025-02-27</t>
        </is>
      </c>
      <c r="C3964" t="inlineStr">
        <is>
          <t>pdf</t>
        </is>
      </c>
      <c r="D3964" t="inlineStr">
        <is>
          <t>CONTRATO 014-25 – Dispensa de Licitação 014-25 – LILIAN CARLA FRANCA – PNCP</t>
        </is>
      </c>
      <c r="E3964" t="inlineStr">
        <is>
          <t>/wp-content/uploads/2025/02/CONTRATO-014-25-Dispensa-de-Licitacao-014-25-LILIAN-CARLA-FRANCA-PNCP.pdf</t>
        </is>
      </c>
      <c r="F3964" t="n">
        <v>19223</v>
      </c>
    </row>
    <row r="3965">
      <c r="A3965" t="n">
        <v>19296</v>
      </c>
      <c r="B3965" t="inlineStr">
        <is>
          <t>2025-02-27</t>
        </is>
      </c>
      <c r="C3965" t="inlineStr">
        <is>
          <t>pdf</t>
        </is>
      </c>
      <c r="D3965" t="inlineStr">
        <is>
          <t>CONTRATO 013-25 – Dispensa de Licitação 013-25 – SHREK COMERCIO DE GÁS LTDA – PNCP</t>
        </is>
      </c>
      <c r="E3965" t="inlineStr">
        <is>
          <t>/wp-content/uploads/2025/02/CONTRATO-013-25-Dispensa-de-Licitacao-013-25-SHREK-COMERCIO-DE-GAS-LTDA-PNCP.pdf</t>
        </is>
      </c>
      <c r="F3965" t="n">
        <v>19210</v>
      </c>
    </row>
    <row r="3966">
      <c r="A3966" t="n">
        <v>19294</v>
      </c>
      <c r="B3966" t="inlineStr">
        <is>
          <t>2025-02-27</t>
        </is>
      </c>
      <c r="C3966" t="inlineStr">
        <is>
          <t>pdf</t>
        </is>
      </c>
      <c r="D3966" t="inlineStr">
        <is>
          <t>Edital Dispensa de Licitação 016-25 – FORNECIMENTO DE MOTOR USAD. ORIG. COMP. PARA O VEÍCULO FIAT UNO MILLE</t>
        </is>
      </c>
      <c r="E3966" t="inlineStr">
        <is>
          <t>/wp-content/uploads/2025/02/Edital-Dispensa-de-Licitacao-016-25-FORNECIMENTO-DE-MOTOR-USAD.-ORIG.-COMP.-PARA-O-VEICULO-FIAT-UNO-MILLE.pdf</t>
        </is>
      </c>
      <c r="F3966" t="n">
        <v>19293</v>
      </c>
    </row>
    <row r="3967">
      <c r="A3967" t="n">
        <v>19291</v>
      </c>
      <c r="B3967" t="inlineStr">
        <is>
          <t>2025-02-27</t>
        </is>
      </c>
      <c r="C3967" t="inlineStr">
        <is>
          <t>jpeg</t>
        </is>
      </c>
      <c r="D3967" t="inlineStr">
        <is>
          <t>482256827_122113564748725074_3540043179862526850_n</t>
        </is>
      </c>
      <c r="E3967" t="inlineStr">
        <is>
          <t>/wp-content/uploads/2025/02/482256827_122113564748725074_3540043179862526850_n.jpg</t>
        </is>
      </c>
      <c r="F3967" t="n">
        <v>19289</v>
      </c>
    </row>
    <row r="3968">
      <c r="A3968" t="n">
        <v>19290</v>
      </c>
      <c r="B3968" t="inlineStr">
        <is>
          <t>2025-02-27</t>
        </is>
      </c>
      <c r="C3968" t="inlineStr">
        <is>
          <t>jpeg</t>
        </is>
      </c>
      <c r="D3968" t="inlineStr">
        <is>
          <t>480598161_122113564532725074_7893396922355550192_n</t>
        </is>
      </c>
      <c r="E3968" t="inlineStr">
        <is>
          <t>/wp-content/uploads/2025/02/480598161_122113564532725074_7893396922355550192_n.jpg</t>
        </is>
      </c>
      <c r="F3968" t="n">
        <v>19289</v>
      </c>
    </row>
    <row r="3969">
      <c r="A3969" t="n">
        <v>19283</v>
      </c>
      <c r="B3969" t="inlineStr">
        <is>
          <t>2025-02-26</t>
        </is>
      </c>
      <c r="C3969" t="inlineStr">
        <is>
          <t>pdf</t>
        </is>
      </c>
      <c r="D3969" t="inlineStr">
        <is>
          <t>EDITAL PE 002-25 – PROCESSO 003-25 – AQUISIÇÃO DE GÁS P13</t>
        </is>
      </c>
      <c r="E3969" t="inlineStr">
        <is>
          <t>/wp-content/uploads/2025/02/EDITAL-PE-002-25-PROCESSO-003-25-AQUISICAO-DE-GAS-P13.pdf</t>
        </is>
      </c>
      <c r="F3969" t="n">
        <v>19281</v>
      </c>
    </row>
    <row r="3970">
      <c r="A3970" t="n">
        <v>19282</v>
      </c>
      <c r="B3970" t="inlineStr">
        <is>
          <t>2025-02-26</t>
        </is>
      </c>
      <c r="C3970" t="inlineStr">
        <is>
          <t>pdf</t>
        </is>
      </c>
      <c r="D3970" t="inlineStr">
        <is>
          <t>INTENÇÃO DE REGISTRO DE PREÇOS – 003-25 – GÁS P13</t>
        </is>
      </c>
      <c r="E3970" t="inlineStr">
        <is>
          <t>/wp-content/uploads/2025/02/INTENCAO-DE-REGISTRO-DE-PRECOS-003-25-GAS-P13-1.pdf</t>
        </is>
      </c>
      <c r="F3970" t="n">
        <v>19281</v>
      </c>
    </row>
    <row r="3971">
      <c r="A3971" t="n">
        <v>19279</v>
      </c>
      <c r="B3971" t="inlineStr">
        <is>
          <t>2025-02-26</t>
        </is>
      </c>
      <c r="C3971" t="inlineStr">
        <is>
          <t>pdf</t>
        </is>
      </c>
      <c r="D3971" t="inlineStr">
        <is>
          <t>ETP CESTA DE ALIMENTOS</t>
        </is>
      </c>
      <c r="E3971" t="inlineStr">
        <is>
          <t>/wp-content/uploads/2025/02/ETP-CESTA-DE-ALIMENTOS.pdf</t>
        </is>
      </c>
      <c r="F3971" t="n">
        <v>19275</v>
      </c>
    </row>
    <row r="3972">
      <c r="A3972" t="n">
        <v>19278</v>
      </c>
      <c r="B3972" t="inlineStr">
        <is>
          <t>2025-02-26</t>
        </is>
      </c>
      <c r="C3972" t="inlineStr">
        <is>
          <t>pdf</t>
        </is>
      </c>
      <c r="D3972" t="inlineStr">
        <is>
          <t>INTENÇÃO DE REGISTRO DE PREÇOS – 002-25 – CESTA DE ALIMENTOS</t>
        </is>
      </c>
      <c r="E3972" t="inlineStr">
        <is>
          <t>/wp-content/uploads/2025/02/INTENCAO-DE-REGISTRO-DE-PRECOS-002-25-CESTA-DE-ALIMENTOS-1.pdf</t>
        </is>
      </c>
      <c r="F3972" t="n">
        <v>19275</v>
      </c>
    </row>
    <row r="3973">
      <c r="A3973" t="n">
        <v>19276</v>
      </c>
      <c r="B3973" t="inlineStr">
        <is>
          <t>2025-02-26</t>
        </is>
      </c>
      <c r="C3973" t="inlineStr">
        <is>
          <t>pdf</t>
        </is>
      </c>
      <c r="D3973" t="inlineStr">
        <is>
          <t>EDITAL PE 001-25 – PROCESSO 002-25 – AQUISIÇÃO DE CESTAS DE ALIMENTOS</t>
        </is>
      </c>
      <c r="E3973" t="inlineStr">
        <is>
          <t>/wp-content/uploads/2025/02/EDITAL-PE-001-25-PROCESSO-002-25-AQUISICAO-DE-CESTAS-DE-ALIMENTOS.pdf</t>
        </is>
      </c>
      <c r="F3973" t="n">
        <v>19275</v>
      </c>
    </row>
    <row r="3974">
      <c r="A3974" t="n">
        <v>19272</v>
      </c>
      <c r="B3974" t="inlineStr">
        <is>
          <t>2025-02-25</t>
        </is>
      </c>
      <c r="C3974" t="inlineStr">
        <is>
          <t>pdf</t>
        </is>
      </c>
      <c r="D3974" t="inlineStr">
        <is>
          <t>Decisão DL 014-25 PROCESSO 213-25 – LILIAN CARLA FRANCA 26878423899</t>
        </is>
      </c>
      <c r="E3974" t="inlineStr">
        <is>
          <t>/wp-content/uploads/2025/02/Decisao-DL-014-25-PROCESSO-213-25-LILIAN-CARLA-FRANCA-26878423899.pdf</t>
        </is>
      </c>
      <c r="F3974" t="n">
        <v>19223</v>
      </c>
    </row>
    <row r="3975">
      <c r="A3975" t="n">
        <v>19270</v>
      </c>
      <c r="B3975" t="inlineStr">
        <is>
          <t>2025-02-25</t>
        </is>
      </c>
      <c r="C3975" t="inlineStr">
        <is>
          <t>pdf</t>
        </is>
      </c>
      <c r="D3975" t="inlineStr">
        <is>
          <t>CONTRATO 012-25 – Dispensa de Licitação 012-25 – SUPERMERCADO SANTA FE JERIQUARA LTDA – PNCP</t>
        </is>
      </c>
      <c r="E3975" t="inlineStr">
        <is>
          <t>/wp-content/uploads/2025/02/CONTRATO-012-25-Dispensa-de-Licitacao-012-25-SUPERMERCADO-SANTA-FE-JERIQUARA-LTDA-PNCP.pdf</t>
        </is>
      </c>
      <c r="F3975" t="n">
        <v>19207</v>
      </c>
    </row>
    <row r="3976">
      <c r="A3976" t="n">
        <v>19268</v>
      </c>
      <c r="B3976" t="inlineStr">
        <is>
          <t>2025-02-24</t>
        </is>
      </c>
      <c r="C3976" t="inlineStr">
        <is>
          <t>pdf</t>
        </is>
      </c>
      <c r="D3976" t="inlineStr">
        <is>
          <t>Edital Dispensa de Licitação 015-25 – PRESTAÇÃO DE SERVIÇOS DE ASSESSORIA DE COMUNICAÇÃO</t>
        </is>
      </c>
      <c r="E3976" t="inlineStr">
        <is>
          <t>/wp-content/uploads/2025/02/Edital-Dispensa-de-Licitacao-015-25-PRESTACAO-DE-SERVICOS-DE-ASSESSORIA-DE-COMUNICACAO.pdf</t>
        </is>
      </c>
      <c r="F3976" t="n">
        <v>19267</v>
      </c>
    </row>
    <row r="3977">
      <c r="A3977" t="n">
        <v>19265</v>
      </c>
      <c r="B3977" t="inlineStr">
        <is>
          <t>2025-02-24</t>
        </is>
      </c>
      <c r="C3977" t="inlineStr">
        <is>
          <t>jpeg</t>
        </is>
      </c>
      <c r="D3977" t="inlineStr">
        <is>
          <t>338f1164-7822-46d2-aeaa-0d569f129bd9</t>
        </is>
      </c>
      <c r="E3977" t="inlineStr">
        <is>
          <t>/wp-content/uploads/2025/02/338f1164-7822-46d2-aeaa-0d569f129bd9-e1740404567913.jpg</t>
        </is>
      </c>
      <c r="F3977" t="n">
        <v>19263</v>
      </c>
    </row>
    <row r="3978">
      <c r="A3978" t="n">
        <v>19264</v>
      </c>
      <c r="B3978" t="inlineStr">
        <is>
          <t>2025-02-24</t>
        </is>
      </c>
      <c r="C3978" t="inlineStr">
        <is>
          <t>jpeg</t>
        </is>
      </c>
      <c r="D3978" t="inlineStr">
        <is>
          <t>91ae6148-587d-4eae-ad7f-55b6537a06c2</t>
        </is>
      </c>
      <c r="E3978" t="inlineStr">
        <is>
          <t>/wp-content/uploads/2025/02/91ae6148-587d-4eae-ad7f-55b6537a06c2.jpg</t>
        </is>
      </c>
      <c r="F3978" t="n">
        <v>19263</v>
      </c>
    </row>
    <row r="3979">
      <c r="A3979" t="n">
        <v>19261</v>
      </c>
      <c r="B3979" t="inlineStr">
        <is>
          <t>2025-02-21</t>
        </is>
      </c>
      <c r="C3979" t="inlineStr">
        <is>
          <t>jpeg</t>
        </is>
      </c>
      <c r="D3979" t="inlineStr">
        <is>
          <t>eliana-2-800×533</t>
        </is>
      </c>
      <c r="E3979" t="inlineStr">
        <is>
          <t>/wp-content/uploads/2025/02/eliana-2-800x533-1.jpeg</t>
        </is>
      </c>
      <c r="F3979" t="n">
        <v>19259</v>
      </c>
    </row>
    <row r="3980">
      <c r="A3980" t="n">
        <v>19260</v>
      </c>
      <c r="B3980" t="inlineStr">
        <is>
          <t>2025-02-21</t>
        </is>
      </c>
      <c r="C3980" t="inlineStr">
        <is>
          <t>jpeg</t>
        </is>
      </c>
      <c r="D3980" t="inlineStr">
        <is>
          <t>8e2207c7-578b-47f2-8736-69fe07fbabc3</t>
        </is>
      </c>
      <c r="E3980" t="inlineStr">
        <is>
          <t>/wp-content/uploads/2025/02/8e2207c7-578b-47f2-8736-69fe07fbabc3.jpg</t>
        </is>
      </c>
      <c r="F3980" t="n">
        <v>19259</v>
      </c>
    </row>
    <row r="3981">
      <c r="A3981" t="n">
        <v>19255</v>
      </c>
      <c r="B3981" t="inlineStr">
        <is>
          <t>2025-02-21</t>
        </is>
      </c>
      <c r="C3981" t="inlineStr">
        <is>
          <t>pdf</t>
        </is>
      </c>
      <c r="D3981" t="inlineStr">
        <is>
          <t>CONTRATO 011-25 – Dispensa de Licitação 011-25 – CARLOS EDUARDO VIEIRA PEREIRA LTDA</t>
        </is>
      </c>
      <c r="E3981" t="inlineStr">
        <is>
          <t>/wp-content/uploads/2025/02/CONTRATO-011-25-Dispensa-de-Licitacao-011-25-CARLOS-EDUARDO-VIEIRA-PEREIRA-LTDA.pdf</t>
        </is>
      </c>
      <c r="F3981" t="n">
        <v>19173</v>
      </c>
    </row>
    <row r="3982">
      <c r="A3982" t="n">
        <v>19254</v>
      </c>
      <c r="B3982" t="inlineStr">
        <is>
          <t>2025-02-21</t>
        </is>
      </c>
      <c r="C3982" t="inlineStr">
        <is>
          <t>pdf</t>
        </is>
      </c>
      <c r="D3982" t="inlineStr">
        <is>
          <t>Decisão DL 011-25 PROCESSO 210-25 – CARLOS EDUARDO VIEIRA PEREIRA LTDA</t>
        </is>
      </c>
      <c r="E3982" t="inlineStr">
        <is>
          <t>/wp-content/uploads/2025/02/Decisao-DL-011-25-PROCESSO-210-25-CARLOS-EDUARDO-VIEIRA-PEREIRA-LTDA.pdf</t>
        </is>
      </c>
      <c r="F3982" t="n">
        <v>19173</v>
      </c>
    </row>
    <row r="3983">
      <c r="A3983" t="n">
        <v>19252</v>
      </c>
      <c r="B3983" t="inlineStr">
        <is>
          <t>2025-02-21</t>
        </is>
      </c>
      <c r="C3983" t="inlineStr">
        <is>
          <t>pdf</t>
        </is>
      </c>
      <c r="D3983" t="inlineStr">
        <is>
          <t>CONTRATO 010-25 – Dispensa de Licitação 010-25 – SAMUEL IGNACIO DE FARIA JUNIOR 41327474840 – PNCP</t>
        </is>
      </c>
      <c r="E3983" t="inlineStr">
        <is>
          <t>/wp-content/uploads/2025/02/CONTRATO-010-25-Dispensa-de-Licitacao-010-25-SAMUEL-IGNACIO-DE-FARIA-JUNIOR-41327474840-PNCP.pdf</t>
        </is>
      </c>
      <c r="F3983" t="n">
        <v>19166</v>
      </c>
    </row>
    <row r="3984">
      <c r="A3984" t="n">
        <v>19250</v>
      </c>
      <c r="B3984" t="inlineStr">
        <is>
          <t>2025-02-21</t>
        </is>
      </c>
      <c r="C3984" t="inlineStr">
        <is>
          <t>pdf</t>
        </is>
      </c>
      <c r="D3984" t="inlineStr">
        <is>
          <t>CONTRATO 009-25 – Dispensa de Licitação 009-25 – 58.860.846 BEATRIZ BARBOSA DOS SANTOS – PNCP</t>
        </is>
      </c>
      <c r="E3984" t="inlineStr">
        <is>
          <t>/wp-content/uploads/2025/02/CONTRATO-009-25-Dispensa-de-Licitacao-009-25-58.860.846-BEATRIZ-BARBOSA-DOS-SANTOS-PNCP.pdf</t>
        </is>
      </c>
      <c r="F3984" t="n">
        <v>19163</v>
      </c>
    </row>
    <row r="3985">
      <c r="A3985" t="n">
        <v>19248</v>
      </c>
      <c r="B3985" t="inlineStr">
        <is>
          <t>2025-02-21</t>
        </is>
      </c>
      <c r="C3985" t="inlineStr">
        <is>
          <t>pdf</t>
        </is>
      </c>
      <c r="D3985" t="inlineStr">
        <is>
          <t>CONTRATO 008-25 – Dispensa de Licitação 008-25 – PHABRICA DE PROD. SERV. DE PROPAG. E PUBLIC. LTDA – PNCP</t>
        </is>
      </c>
      <c r="E3985" t="inlineStr">
        <is>
          <t>/wp-content/uploads/2025/02/CONTRATO-008-25-Dispensa-de-Licitacao-008-25-PHABRICA-DE-PROD.-SERV.-DE-PROPAG.-E-PUBLIC.-LTDA-PNCP.pdf</t>
        </is>
      </c>
      <c r="F3985" t="n">
        <v>19160</v>
      </c>
    </row>
    <row r="3986">
      <c r="A3986" t="n">
        <v>19246</v>
      </c>
      <c r="B3986" t="inlineStr">
        <is>
          <t>2025-02-21</t>
        </is>
      </c>
      <c r="C3986" t="inlineStr">
        <is>
          <t>pdf</t>
        </is>
      </c>
      <c r="D3986" t="inlineStr">
        <is>
          <t>Decisão DL 013-25 PROCESSO 212-25 – SHREK COMERCIO DE GAS LTDA</t>
        </is>
      </c>
      <c r="E3986" t="inlineStr">
        <is>
          <t>/wp-content/uploads/2025/02/Decisao-DL-013-25-PROCESSO-212-25-SHREK-COMERCIO-DE-GAS-LTDA.pdf</t>
        </is>
      </c>
      <c r="F3986" t="n">
        <v>19210</v>
      </c>
    </row>
    <row r="3987">
      <c r="A3987" t="n">
        <v>19244</v>
      </c>
      <c r="B3987" t="inlineStr">
        <is>
          <t>2025-02-21</t>
        </is>
      </c>
      <c r="C3987" t="inlineStr">
        <is>
          <t>pdf</t>
        </is>
      </c>
      <c r="D3987" t="inlineStr">
        <is>
          <t>Decisão DL 012-25 PROCESSO 211-25 – SUPERMERCADO SANTA FE JERIQUARA LTDA</t>
        </is>
      </c>
      <c r="E3987" t="inlineStr">
        <is>
          <t>/wp-content/uploads/2025/02/Decisao-DL-012-25-PROCESSO-211-25-SUPERMERCADO-SANTA-FE-JERIQUARA-LTDA.pdf</t>
        </is>
      </c>
      <c r="F3987" t="n">
        <v>19207</v>
      </c>
    </row>
    <row r="3988">
      <c r="A3988" t="n">
        <v>19242</v>
      </c>
      <c r="B3988" t="inlineStr">
        <is>
          <t>2025-02-21</t>
        </is>
      </c>
      <c r="C3988" t="inlineStr">
        <is>
          <t>pdf</t>
        </is>
      </c>
      <c r="D3988" t="inlineStr">
        <is>
          <t>INTENÇÃO DE REGISTRO DE PREÇOS N°013-2025</t>
        </is>
      </c>
      <c r="E3988" t="inlineStr">
        <is>
          <t>/wp-content/uploads/2025/02/INTENCAO-DE-REGISTRO-DE-PRECOS-N°013-2025.pdf</t>
        </is>
      </c>
      <c r="F3988" t="n">
        <v>19241</v>
      </c>
    </row>
    <row r="3989">
      <c r="A3989" t="n">
        <v>19239</v>
      </c>
      <c r="B3989" t="inlineStr">
        <is>
          <t>2025-02-21</t>
        </is>
      </c>
      <c r="C3989" t="inlineStr">
        <is>
          <t>pdf</t>
        </is>
      </c>
      <c r="D3989" t="inlineStr">
        <is>
          <t>INTENÇÃO DE REGISTRO DE PREÇOS N°012-2025</t>
        </is>
      </c>
      <c r="E3989" t="inlineStr">
        <is>
          <t>/wp-content/uploads/2025/02/INTENCAO-DE-REGISTRO-DE-PRECOS-N°012-2025.pdf</t>
        </is>
      </c>
      <c r="F3989" t="n">
        <v>19238</v>
      </c>
    </row>
    <row r="3990">
      <c r="A3990" t="n">
        <v>19236</v>
      </c>
      <c r="B3990" t="inlineStr">
        <is>
          <t>2025-02-21</t>
        </is>
      </c>
      <c r="C3990" t="inlineStr">
        <is>
          <t>pdf</t>
        </is>
      </c>
      <c r="D3990" t="inlineStr">
        <is>
          <t>INTENÇÃO DE REGISTRO DE PREÇOS N°011-2025</t>
        </is>
      </c>
      <c r="E3990" t="inlineStr">
        <is>
          <t>/wp-content/uploads/2025/02/INTENCAO-DE-REGISTRO-DE-PRECOS-N°011-2025.pdf</t>
        </is>
      </c>
      <c r="F3990" t="n">
        <v>19235</v>
      </c>
    </row>
    <row r="3991">
      <c r="A3991" t="n">
        <v>19233</v>
      </c>
      <c r="B3991" t="inlineStr">
        <is>
          <t>2025-02-21</t>
        </is>
      </c>
      <c r="C3991" t="inlineStr">
        <is>
          <t>pdf</t>
        </is>
      </c>
      <c r="D3991" t="inlineStr">
        <is>
          <t>INTENÇÃO DE REGISTRO DE PREÇOS N°010-2025</t>
        </is>
      </c>
      <c r="E3991" t="inlineStr">
        <is>
          <t>/wp-content/uploads/2025/02/INTENCAO-DE-REGISTRO-DE-PRECOS-N°010-2025.pdf</t>
        </is>
      </c>
      <c r="F3991" t="n">
        <v>19232</v>
      </c>
    </row>
    <row r="3992">
      <c r="A3992" t="n">
        <v>19230</v>
      </c>
      <c r="B3992" t="inlineStr">
        <is>
          <t>2025-02-21</t>
        </is>
      </c>
      <c r="C3992" t="inlineStr">
        <is>
          <t>pdf</t>
        </is>
      </c>
      <c r="D3992" t="inlineStr">
        <is>
          <t>INTENÇÃO DE REGISTRO DE PREÇOS N°009-2025</t>
        </is>
      </c>
      <c r="E3992" t="inlineStr">
        <is>
          <t>/wp-content/uploads/2025/02/INTENCAO-DE-REGISTRO-DE-PRECOS-N°009-2025.pdf</t>
        </is>
      </c>
      <c r="F3992" t="n">
        <v>19229</v>
      </c>
    </row>
    <row r="3993">
      <c r="A3993" t="n">
        <v>19227</v>
      </c>
      <c r="B3993" t="inlineStr">
        <is>
          <t>2025-02-21</t>
        </is>
      </c>
      <c r="C3993" t="inlineStr">
        <is>
          <t>pdf</t>
        </is>
      </c>
      <c r="D3993" t="inlineStr">
        <is>
          <t>INTENÇÃO DE REGISTRO DE PREÇOS N° 008-2025</t>
        </is>
      </c>
      <c r="E3993" t="inlineStr">
        <is>
          <t>/wp-content/uploads/2025/02/INTENCAO-DE-REGISTRO-DE-PRECOS-N°-008-2025.pdf</t>
        </is>
      </c>
      <c r="F3993" t="n">
        <v>19226</v>
      </c>
    </row>
    <row r="3994">
      <c r="A3994" t="n">
        <v>19224</v>
      </c>
      <c r="B3994" t="inlineStr">
        <is>
          <t>2025-02-21</t>
        </is>
      </c>
      <c r="C3994" t="inlineStr">
        <is>
          <t>pdf</t>
        </is>
      </c>
      <c r="D3994" t="inlineStr">
        <is>
          <t>Edital Dispensa de Licitação 014-25 – CONSULTORIA E ASSESSORIA ADM. NA ÁREA DE CONVÊNIOS</t>
        </is>
      </c>
      <c r="E3994" t="inlineStr">
        <is>
          <t>/wp-content/uploads/2025/02/Edital-Dispensa-de-Licitacao-014-25-CONSULTORIA-E-ASSESSORIA-ADM.-NA-AREA-DE-CONVENIOS.pdf</t>
        </is>
      </c>
      <c r="F3994" t="n">
        <v>19223</v>
      </c>
    </row>
    <row r="3995">
      <c r="A3995" t="n">
        <v>19220</v>
      </c>
      <c r="B3995" t="inlineStr">
        <is>
          <t>2025-02-21</t>
        </is>
      </c>
      <c r="C3995" t="inlineStr">
        <is>
          <t>png</t>
        </is>
      </c>
      <c r="D3995" t="inlineStr">
        <is>
          <t>JERIQUARA SITE (Apresentação)</t>
        </is>
      </c>
      <c r="E3995" t="inlineStr">
        <is>
          <t>/wp-content/uploads/2025/02/JERIQUARA-SITE-Apresentacao.png</t>
        </is>
      </c>
      <c r="F3995" t="n">
        <v>19216</v>
      </c>
    </row>
    <row r="3996">
      <c r="A3996" t="n">
        <v>19219</v>
      </c>
      <c r="B3996" t="inlineStr">
        <is>
          <t>2025-02-21</t>
        </is>
      </c>
      <c r="C3996" t="inlineStr">
        <is>
          <t>png</t>
        </is>
      </c>
      <c r="D3996" t="inlineStr">
        <is>
          <t>JERIQUARA SITE</t>
        </is>
      </c>
      <c r="E3996" t="inlineStr">
        <is>
          <t>/wp-content/uploads/2025/02/JERIQUARA-SITE.png</t>
        </is>
      </c>
      <c r="F3996" t="n">
        <v>19216</v>
      </c>
    </row>
    <row r="3997">
      <c r="A3997" t="n">
        <v>19217</v>
      </c>
      <c r="B3997" t="inlineStr">
        <is>
          <t>2025-02-21</t>
        </is>
      </c>
      <c r="C3997" t="inlineStr">
        <is>
          <t>png</t>
        </is>
      </c>
      <c r="D3997" t="inlineStr">
        <is>
          <t>POST JERIQUARA NOVO (1)</t>
        </is>
      </c>
      <c r="E3997" t="inlineStr">
        <is>
          <t>/wp-content/uploads/2025/02/POST-JERIQUARA-NOVO-1.png</t>
        </is>
      </c>
      <c r="F3997" t="n">
        <v>19216</v>
      </c>
    </row>
    <row r="3998">
      <c r="A3998" t="n">
        <v>19213</v>
      </c>
      <c r="B3998" t="inlineStr">
        <is>
          <t>2025-02-18</t>
        </is>
      </c>
      <c r="C3998" t="inlineStr">
        <is>
          <t>pdf</t>
        </is>
      </c>
      <c r="D3998" t="inlineStr">
        <is>
          <t>Decisão DL 010-25 PROCESSO 209-25 – SAMUEL IGNACIO DE FARIA JUNIOR 41327474840</t>
        </is>
      </c>
      <c r="E3998" t="inlineStr">
        <is>
          <t>/wp-content/uploads/2025/02/Decisao-DL-010-25-PROCESSO-209-25-SAMUEL-IGNACIO-DE-FARIA-JUNIOR-41327474840.pdf</t>
        </is>
      </c>
      <c r="F3998" t="n">
        <v>19166</v>
      </c>
    </row>
    <row r="3999">
      <c r="A3999" t="n">
        <v>19211</v>
      </c>
      <c r="B3999" t="inlineStr">
        <is>
          <t>2025-02-17</t>
        </is>
      </c>
      <c r="C3999" t="inlineStr">
        <is>
          <t>pdf</t>
        </is>
      </c>
      <c r="D3999" t="inlineStr">
        <is>
          <t>Edital Dispensa de Licitação 013-25 – FORNECIMENTO DE GÁS P45 PARA A MERENDA ESCOLAR</t>
        </is>
      </c>
      <c r="E3999" t="inlineStr">
        <is>
          <t>/wp-content/uploads/2025/02/Edital-Dispensa-de-Licitacao-013-25-FORNECIMENTO-DE-GAS-P45-PARA-A-MERENDA-ESCOLAR.pdf</t>
        </is>
      </c>
      <c r="F3999" t="n">
        <v>19210</v>
      </c>
    </row>
    <row r="4000">
      <c r="A4000" t="n">
        <v>19208</v>
      </c>
      <c r="B4000" t="inlineStr">
        <is>
          <t>2025-02-17</t>
        </is>
      </c>
      <c r="C4000" t="inlineStr">
        <is>
          <t>pdf</t>
        </is>
      </c>
      <c r="D4000" t="inlineStr">
        <is>
          <t>Edital Dispensa de Licitação 012-25 – FORNECIMENTO DE GÊNEROS ALIMENTÍCIOS PARA A MERENDA ESCOLAR</t>
        </is>
      </c>
      <c r="E4000" t="inlineStr">
        <is>
          <t>/wp-content/uploads/2025/02/Edital-Dispensa-de-Licitacao-012-25-FORNECIMENTO-DE-GENEROS-ALIMENTICIOS-PARA-A-MERENDA-ESCOLAR.pdf</t>
        </is>
      </c>
      <c r="F4000" t="n">
        <v>19207</v>
      </c>
    </row>
    <row r="4001">
      <c r="A4001" t="n">
        <v>19204</v>
      </c>
      <c r="B4001" t="inlineStr">
        <is>
          <t>2025-02-14</t>
        </is>
      </c>
      <c r="C4001" t="inlineStr">
        <is>
          <t>pdf</t>
        </is>
      </c>
      <c r="D4001" t="inlineStr">
        <is>
          <t>Decisão DL 009-25 PROCESSO 208-25 – 58.860.846 BEATRIZ BARBOSA DOS SANTOS</t>
        </is>
      </c>
      <c r="E4001" t="inlineStr">
        <is>
          <t>/wp-content/uploads/2025/02/Decisao-DL-009-25-PROCESSO-208-25-58.860.846-BEATRIZ-BARBOSA-DOS-SANTOS.pdf</t>
        </is>
      </c>
      <c r="F4001" t="n">
        <v>19163</v>
      </c>
    </row>
    <row r="4002">
      <c r="A4002" t="n">
        <v>19203</v>
      </c>
      <c r="B4002" t="inlineStr">
        <is>
          <t>2025-02-14</t>
        </is>
      </c>
      <c r="C4002" t="inlineStr">
        <is>
          <t>pdf</t>
        </is>
      </c>
      <c r="D4002" t="inlineStr">
        <is>
          <t>Edital Dispensa de Licitação 009-25 – SERVIÇOS DE CORTE DE GRAMA, ROÇADA E RASTELAGEM</t>
        </is>
      </c>
      <c r="E4002" t="inlineStr">
        <is>
          <t>/wp-content/uploads/2025/02/Edital-Dispensa-de-Licitacao-009-25-SERVICOS-DE-CORTE-DE-GRAMA-ROCADA-E-RASTELAGEM-1.pdf</t>
        </is>
      </c>
      <c r="F4002" t="n">
        <v>19163</v>
      </c>
    </row>
    <row r="4003">
      <c r="A4003" t="n">
        <v>19201</v>
      </c>
      <c r="B4003" t="inlineStr">
        <is>
          <t>2025-02-14</t>
        </is>
      </c>
      <c r="C4003" t="inlineStr">
        <is>
          <t>pdf</t>
        </is>
      </c>
      <c r="D4003" t="inlineStr">
        <is>
          <t>Decisão DL 008-25 PROCESSO 207-25 – PHABRICA DE PROD. SERV. DE PROPAG. E PUBLIC. LTDA</t>
        </is>
      </c>
      <c r="E4003" t="inlineStr">
        <is>
          <t>/wp-content/uploads/2025/02/Decisao-DL-008-25-PROCESSO-207-25-PHABRICA-DE-PROD.-SERV.-DE-PROPAG.-E-PUBLIC.-LTDA.pdf</t>
        </is>
      </c>
      <c r="F4003" t="n">
        <v>19160</v>
      </c>
    </row>
    <row r="4004">
      <c r="A4004" t="n">
        <v>19199</v>
      </c>
      <c r="B4004" t="inlineStr">
        <is>
          <t>2025-02-13</t>
        </is>
      </c>
      <c r="C4004" t="inlineStr">
        <is>
          <t>pdf</t>
        </is>
      </c>
      <c r="D4004" t="inlineStr">
        <is>
          <t>Edital Dispensa de Licitação 011-25 – FORNECIMENTO DE CARNES PARA A MERENDA ESCOLAR</t>
        </is>
      </c>
      <c r="E4004" t="inlineStr">
        <is>
          <t>/wp-content/uploads/2025/02/Edital-Dispensa-de-Licitacao-011-25-FORNECIMENTO-DE-CARNES-PARA-A-MERENDA-ESCOLAR.pdf</t>
        </is>
      </c>
      <c r="F4004" t="n">
        <v>19173</v>
      </c>
    </row>
    <row r="4005">
      <c r="A4005" t="n">
        <v>19196</v>
      </c>
      <c r="B4005" t="inlineStr">
        <is>
          <t>2025-02-13</t>
        </is>
      </c>
      <c r="C4005" t="inlineStr">
        <is>
          <t>pdf</t>
        </is>
      </c>
      <c r="D4005" t="inlineStr">
        <is>
          <t>INTENÇÃO DE REGISTRO DE PREÇOS Nº 007-2025</t>
        </is>
      </c>
      <c r="E4005" t="inlineStr">
        <is>
          <t>/wp-content/uploads/2025/02/INTENCAO-DE-REGISTRO-DE-PRECOS-No-007-2025.pdf</t>
        </is>
      </c>
      <c r="F4005" t="n">
        <v>19189</v>
      </c>
    </row>
    <row r="4006">
      <c r="A4006" t="n">
        <v>19194</v>
      </c>
      <c r="B4006" t="inlineStr">
        <is>
          <t>2025-02-13</t>
        </is>
      </c>
      <c r="C4006" t="inlineStr">
        <is>
          <t>pdf</t>
        </is>
      </c>
      <c r="D4006" t="inlineStr">
        <is>
          <t>CONTRATO 007-25 – Dispensa de Licitação 007-25 – O.T.I GESTAO E SOLUCOES LTDA – PNCP</t>
        </is>
      </c>
      <c r="E4006" t="inlineStr">
        <is>
          <t>/wp-content/uploads/2025/01/CONTRATO-007-25-Dispensa-de-Licitacao-007-25-O.T.I-GESTAO-E-SOLUCOES-LTDA-PNCP.pdf</t>
        </is>
      </c>
      <c r="F4006" t="n">
        <v>19134</v>
      </c>
    </row>
    <row r="4007">
      <c r="A4007" t="n">
        <v>19192</v>
      </c>
      <c r="B4007" t="inlineStr">
        <is>
          <t>2025-02-13</t>
        </is>
      </c>
      <c r="C4007" t="inlineStr">
        <is>
          <t>pdf</t>
        </is>
      </c>
      <c r="D4007" t="inlineStr">
        <is>
          <t>CONTRATO 006-25 – Dispensa de Licitação 006-25 – MDCE IMUNIZACAO E CONTROLE DE PRAGAS LTDA – PNCP</t>
        </is>
      </c>
      <c r="E4007" t="inlineStr">
        <is>
          <t>/wp-content/uploads/2025/01/CONTRATO-006-25-Dispensa-de-Licitacao-006-25-MDCE-IMUNIZACAO-E-CONTROLE-DE-PRAGAS-LTDA-PNCP.pdf</t>
        </is>
      </c>
      <c r="F4007" t="n">
        <v>19126</v>
      </c>
    </row>
    <row r="4008">
      <c r="A4008" t="n">
        <v>19190</v>
      </c>
      <c r="B4008" t="inlineStr">
        <is>
          <t>2025-02-13</t>
        </is>
      </c>
      <c r="C4008" t="inlineStr">
        <is>
          <t>pdf</t>
        </is>
      </c>
      <c r="D4008" t="inlineStr">
        <is>
          <t>INTENÇÃO DE REGISTRO DE PREÇOS Nº 006-2025</t>
        </is>
      </c>
      <c r="E4008" t="inlineStr">
        <is>
          <t>/wp-content/uploads/2025/02/INTENCAO-DE-REGISTRO-DE-PRECOS-No-006-2025-1.pdf</t>
        </is>
      </c>
      <c r="F4008" t="n">
        <v>19189</v>
      </c>
    </row>
    <row r="4009">
      <c r="A4009" t="n">
        <v>19187</v>
      </c>
      <c r="B4009" t="inlineStr">
        <is>
          <t>2025-02-13</t>
        </is>
      </c>
      <c r="C4009" t="inlineStr">
        <is>
          <t>pdf</t>
        </is>
      </c>
      <c r="D4009" t="inlineStr">
        <is>
          <t>INTENÇÃO DE REGISTRO DE PREÇOS Nº 006-2025</t>
        </is>
      </c>
      <c r="E4009" t="inlineStr">
        <is>
          <t>/wp-content/uploads/2025/02/INTENCAO-DE-REGISTRO-DE-PRECOS-No-006-2025.pdf</t>
        </is>
      </c>
      <c r="F4009" t="n">
        <v>19186</v>
      </c>
    </row>
    <row r="4010">
      <c r="A4010" t="n">
        <v>19184</v>
      </c>
      <c r="B4010" t="inlineStr">
        <is>
          <t>2025-02-13</t>
        </is>
      </c>
      <c r="C4010" t="inlineStr">
        <is>
          <t>pdf</t>
        </is>
      </c>
      <c r="D4010" t="inlineStr">
        <is>
          <t>INTENÇÃO DE REGISTRO DE PREÇOS Nº 005-2025</t>
        </is>
      </c>
      <c r="E4010" t="inlineStr">
        <is>
          <t>/wp-content/uploads/2025/02/INTENCAO-DE-REGISTRO-DE-PRECOS-No-005-2025.pdf</t>
        </is>
      </c>
      <c r="F4010" t="n">
        <v>19183</v>
      </c>
    </row>
    <row r="4011">
      <c r="A4011" t="n">
        <v>19181</v>
      </c>
      <c r="B4011" t="inlineStr">
        <is>
          <t>2025-02-13</t>
        </is>
      </c>
      <c r="C4011" t="inlineStr">
        <is>
          <t>pdf</t>
        </is>
      </c>
      <c r="D4011" t="inlineStr">
        <is>
          <t>INTENÇÃO DE REGISTRO DE PREÇOS Nº 004-2025</t>
        </is>
      </c>
      <c r="E4011" t="inlineStr">
        <is>
          <t>/wp-content/uploads/2025/02/INTENCAO-DE-REGISTRO-DE-PRECOS-No-004-2025.pdf</t>
        </is>
      </c>
      <c r="F4011" t="n">
        <v>19179</v>
      </c>
    </row>
    <row r="4012">
      <c r="A4012" t="n">
        <v>19176</v>
      </c>
      <c r="B4012" t="inlineStr">
        <is>
          <t>2025-02-13</t>
        </is>
      </c>
      <c r="C4012" t="inlineStr">
        <is>
          <t>pdf</t>
        </is>
      </c>
      <c r="D4012" t="inlineStr">
        <is>
          <t>Edital Dispensa de Licitação 011-25 – FORNECIMENTO DE CARNES PARA A MERENDA ESCOLAR</t>
        </is>
      </c>
      <c r="E4012" t="inlineStr">
        <is>
          <t>/wp-content/uploads/2025/02/Edital-Dispensa-de-Licitacao-011-25-FORNECIMENTO-DE-CARNES-PARA-A-MERENDA-ESCOLAR-1.pdf</t>
        </is>
      </c>
      <c r="F4012" t="n">
        <v>19173</v>
      </c>
    </row>
    <row r="4013">
      <c r="A4013" t="n">
        <v>19170</v>
      </c>
      <c r="B4013" t="inlineStr">
        <is>
          <t>2025-02-12</t>
        </is>
      </c>
      <c r="C4013" t="inlineStr">
        <is>
          <t>pdf</t>
        </is>
      </c>
      <c r="D4013" t="inlineStr">
        <is>
          <t>Decisão DL 007-25 PROCESSO 206-25 – O.T.I GESTAO E SOLUCOES LTDA</t>
        </is>
      </c>
      <c r="E4013" t="inlineStr">
        <is>
          <t>/wp-content/uploads/2025/01/Decisao-DL-007-25-PROCESSO-206-25-O.T.I-GESTAO-E-SOLUCOES-LTDA.pdf</t>
        </is>
      </c>
      <c r="F4013" t="n">
        <v>19134</v>
      </c>
    </row>
    <row r="4014">
      <c r="A4014" t="n">
        <v>19167</v>
      </c>
      <c r="B4014" t="inlineStr">
        <is>
          <t>2025-02-12</t>
        </is>
      </c>
      <c r="C4014" t="inlineStr">
        <is>
          <t>pdf</t>
        </is>
      </c>
      <c r="D4014" t="inlineStr">
        <is>
          <t>Edital Dispensa de Licitação 010-25 – MANUTENÇÃO DE COMPUTADORES E PERIFÉRICOS</t>
        </is>
      </c>
      <c r="E4014" t="inlineStr">
        <is>
          <t>/wp-content/uploads/2025/02/Edital-Dispensa-de-Licitacao-010-25-MANUTENCAO-DE-COMPUTADORES-E-PERIFERICOS.pdf</t>
        </is>
      </c>
      <c r="F4014" t="n">
        <v>19166</v>
      </c>
    </row>
    <row r="4015">
      <c r="A4015" t="n">
        <v>19164</v>
      </c>
      <c r="B4015" t="inlineStr">
        <is>
          <t>2025-02-10</t>
        </is>
      </c>
      <c r="C4015" t="inlineStr">
        <is>
          <t>pdf</t>
        </is>
      </c>
      <c r="D4015" t="inlineStr">
        <is>
          <t>Edital Dispensa de Licitação 009-25 – SERVIÇOS DE CORTE DE GRAMA, ROÇADA E RASTELAGEM</t>
        </is>
      </c>
      <c r="E4015" t="inlineStr">
        <is>
          <t>/wp-content/uploads/2025/02/Edital-Dispensa-de-Licitacao-009-25-SERVICOS-DE-CORTE-DE-GRAMA-ROCADA-E-RASTELAGEM.pdf</t>
        </is>
      </c>
      <c r="F4015" t="n">
        <v>19163</v>
      </c>
    </row>
    <row r="4016">
      <c r="A4016" t="n">
        <v>19161</v>
      </c>
      <c r="B4016" t="inlineStr">
        <is>
          <t>2025-02-10</t>
        </is>
      </c>
      <c r="C4016" t="inlineStr">
        <is>
          <t>pdf</t>
        </is>
      </c>
      <c r="D4016" t="inlineStr">
        <is>
          <t>Edital Dispensa de Licitação – 008-25 – PUBLICAÇÕES LEGAIS EM JORNAL DIÁRIO DE GRANDE CIRCULAÇÃO</t>
        </is>
      </c>
      <c r="E4016" t="inlineStr">
        <is>
          <t>/wp-content/uploads/2025/02/Edital-Dispensa-de-Licitacao-008-25-PUBLICACOES-LEGAIS-EM-JORNAL-DIARIO-DE-GRANDE-CIRCULACAO.pdf</t>
        </is>
      </c>
      <c r="F4016" t="n">
        <v>19160</v>
      </c>
    </row>
    <row r="4017">
      <c r="A4017" t="n">
        <v>19158</v>
      </c>
      <c r="B4017" t="inlineStr">
        <is>
          <t>2025-02-06</t>
        </is>
      </c>
      <c r="C4017" t="inlineStr">
        <is>
          <t>pdf</t>
        </is>
      </c>
      <c r="D4017" t="inlineStr">
        <is>
          <t>INTENÇÃO DE REGISTRO DE PREÇOS – 003-25 – GÁS P13</t>
        </is>
      </c>
      <c r="E4017" t="inlineStr">
        <is>
          <t>/wp-content/uploads/2025/02/INTENCAO-DE-REGISTRO-DE-PRECOS-003-25-GAS-P13.pdf</t>
        </is>
      </c>
      <c r="F4017" t="n">
        <v>19157</v>
      </c>
    </row>
    <row r="4018">
      <c r="A4018" t="n">
        <v>19155</v>
      </c>
      <c r="B4018" t="inlineStr">
        <is>
          <t>2025-02-06</t>
        </is>
      </c>
      <c r="C4018" t="inlineStr">
        <is>
          <t>pdf</t>
        </is>
      </c>
      <c r="D4018" t="inlineStr">
        <is>
          <t>INTENÇÃO DE REGISTRO DE PREÇOS – 002-25 – CESTA DE ALIMENTOS</t>
        </is>
      </c>
      <c r="E4018" t="inlineStr">
        <is>
          <t>/wp-content/uploads/2025/02/INTENCAO-DE-REGISTRO-DE-PRECOS-002-25-CESTA-DE-ALIMENTOS.pdf</t>
        </is>
      </c>
      <c r="F4018" t="n">
        <v>19153</v>
      </c>
    </row>
    <row r="4019">
      <c r="A4019" t="n">
        <v>19154</v>
      </c>
      <c r="B4019" t="inlineStr">
        <is>
          <t>2025-02-06</t>
        </is>
      </c>
      <c r="C4019" t="inlineStr">
        <is>
          <t>pdf</t>
        </is>
      </c>
      <c r="D4019" t="inlineStr">
        <is>
          <t>INTENÇÃO DE REGISTRO DE PREÇOS – 001-25 – SISTEMA DE ENSINO</t>
        </is>
      </c>
      <c r="E4019" t="inlineStr">
        <is>
          <t>/wp-content/uploads/2025/02/INTENCAO-DE-REGISTRO-DE-PRECOS-001-25-SISTEMA-DE-ENSINO-1.pdf</t>
        </is>
      </c>
      <c r="F4019" t="n">
        <v>19153</v>
      </c>
    </row>
    <row r="4020">
      <c r="A4020" t="n">
        <v>19151</v>
      </c>
      <c r="B4020" t="inlineStr">
        <is>
          <t>2025-02-06</t>
        </is>
      </c>
      <c r="C4020" t="inlineStr">
        <is>
          <t>pdf</t>
        </is>
      </c>
      <c r="D4020" t="inlineStr">
        <is>
          <t>INTENÇÃO DE REGISTRO DE PREÇOS – 001-25 – SISTEMA DE ENSINO</t>
        </is>
      </c>
      <c r="E4020" t="inlineStr">
        <is>
          <t>/wp-content/uploads/2025/02/INTENCAO-DE-REGISTRO-DE-PRECOS-001-25-SISTEMA-DE-ENSINO.pdf</t>
        </is>
      </c>
      <c r="F4020" t="n">
        <v>19150</v>
      </c>
    </row>
    <row r="4021">
      <c r="A4021" t="n">
        <v>19148</v>
      </c>
      <c r="B4021" t="inlineStr">
        <is>
          <t>2025-02-06</t>
        </is>
      </c>
      <c r="C4021" t="inlineStr">
        <is>
          <t>pdf</t>
        </is>
      </c>
      <c r="D4021" t="inlineStr">
        <is>
          <t>Ata de Abertura e Julgamento – DL 007-25</t>
        </is>
      </c>
      <c r="E4021" t="inlineStr">
        <is>
          <t>/wp-content/uploads/2025/01/Ata-de-Abertura-e-Julgamento-DL-007-25.pdf</t>
        </is>
      </c>
      <c r="F4021" t="n">
        <v>19134</v>
      </c>
    </row>
    <row r="4022">
      <c r="A4022" t="n">
        <v>19145</v>
      </c>
      <c r="B4022" t="inlineStr">
        <is>
          <t>2025-02-05</t>
        </is>
      </c>
      <c r="C4022" t="inlineStr">
        <is>
          <t>pdf</t>
        </is>
      </c>
      <c r="D4022" t="inlineStr">
        <is>
          <t>Decisão DL 006-25 PROCESSO 205-25 – MDCE IMUNIZACAO E CONTROLE DE PRAGAS LTDA</t>
        </is>
      </c>
      <c r="E4022" t="inlineStr">
        <is>
          <t>/wp-content/uploads/2025/01/Decisao-DL-006-25-PROCESSO-205-25-MDCE-IMUNIZACAO-E-CONTROLE-DE-PRAGAS-LTDA.pdf</t>
        </is>
      </c>
      <c r="F4022" t="n">
        <v>19126</v>
      </c>
    </row>
    <row r="4023">
      <c r="A4023" t="n">
        <v>19140</v>
      </c>
      <c r="B4023" t="inlineStr">
        <is>
          <t>2025-01-30</t>
        </is>
      </c>
      <c r="C4023" t="inlineStr">
        <is>
          <t>pdf</t>
        </is>
      </c>
      <c r="D4023" t="inlineStr">
        <is>
          <t>DISTRATO AO CONTRATO 004-25 – DL 004-25 – OPERAÇÃO DE SISTEMAS DE CONVÊNIOS DOS GOV. FEDERAL E ESTADUAL – PNCP</t>
        </is>
      </c>
      <c r="E4023" t="inlineStr">
        <is>
          <t>/wp-content/uploads/2025/01/DISTRATO-AO-CONTRATO-004-25-DL-004-25-OPERACAO-DE-SISTEMAS-DE-CONVENIOS-DOS-GOV.-FEDERAL-E-ESTADUAL-PNCP-1.pdf</t>
        </is>
      </c>
      <c r="F4023" t="n">
        <v>18924</v>
      </c>
    </row>
    <row r="4024">
      <c r="A4024" t="n">
        <v>19138</v>
      </c>
      <c r="B4024" t="inlineStr">
        <is>
          <t>2025-01-30</t>
        </is>
      </c>
      <c r="C4024" t="inlineStr">
        <is>
          <t>pdf</t>
        </is>
      </c>
      <c r="D4024" t="inlineStr">
        <is>
          <t>DISTRATO AO CONTRATO 004-25 – DL 004-25 – OPERAÇÃO DE SISTEMAS DE CONVÊNIOS DOS GOV. FEDERAL E ESTADUAL PNCP</t>
        </is>
      </c>
      <c r="E4024" t="inlineStr">
        <is>
          <t>/wp-content/uploads/2025/01/DISTRATO-AO-CONTRATO-004-25-DL-004-25-OPERACAO-DE-SISTEMAS-DE-CONVENIOS-DOS-GOV.-FEDERAL-E-ESTADUAL-PNCP.pdf</t>
        </is>
      </c>
      <c r="F4024" t="n">
        <v>18924</v>
      </c>
    </row>
    <row r="4025">
      <c r="A4025" t="n">
        <v>19137</v>
      </c>
      <c r="B4025" t="inlineStr">
        <is>
          <t>2025-01-30</t>
        </is>
      </c>
      <c r="C4025" t="inlineStr">
        <is>
          <t>pdf</t>
        </is>
      </c>
      <c r="D4025" t="inlineStr">
        <is>
          <t>REVOGAÇÃO DA DISPENSA DE LICITAÇÃO N° 004-25 – PNCP</t>
        </is>
      </c>
      <c r="E4025" t="inlineStr">
        <is>
          <t>/wp-content/uploads/2025/01/REVOGACAO-DA-DISPENSA-DE-LICITACAO-N°-004-25-PNCP.pdf</t>
        </is>
      </c>
      <c r="F4025" t="n">
        <v>18924</v>
      </c>
    </row>
    <row r="4026">
      <c r="A4026" t="n">
        <v>19135</v>
      </c>
      <c r="B4026" t="inlineStr">
        <is>
          <t>2025-01-30</t>
        </is>
      </c>
      <c r="C4026" t="inlineStr">
        <is>
          <t>pdf</t>
        </is>
      </c>
      <c r="D4026" t="inlineStr">
        <is>
          <t>Edital Dispensa de Licitação 007-25 – SERVIÇOS DE ARBITRAGEM</t>
        </is>
      </c>
      <c r="E4026" t="inlineStr">
        <is>
          <t>/wp-content/uploads/2025/01/Edital-Dispensa-de-Licitacao-007-25-SERVICOS-DE-ARBITRAGEM.pdf</t>
        </is>
      </c>
      <c r="F4026" t="n">
        <v>19134</v>
      </c>
    </row>
    <row r="4027">
      <c r="A4027" t="n">
        <v>19130</v>
      </c>
      <c r="B4027" t="inlineStr">
        <is>
          <t>2025-01-29</t>
        </is>
      </c>
      <c r="C4027" t="inlineStr">
        <is>
          <t>pdf</t>
        </is>
      </c>
      <c r="D4027" t="inlineStr">
        <is>
          <t>Edital Dispensa de Licitação 006-25 – CONTR. DE VETORES, PRAGAS URB., HIG. DE RESER. DE ÁGUA E FUMACÊ V.</t>
        </is>
      </c>
      <c r="E4027" t="inlineStr">
        <is>
          <t>/wp-content/uploads/2025/01/Edital-Dispensa-de-Licitacao-006-25-CONTR.-DE-VETORES-PRAGAS-URB.-HIG.-DE-RESER.-DE-AGUA-E-FUMACE-V-1.pdf</t>
        </is>
      </c>
      <c r="F4027" t="n">
        <v>19126</v>
      </c>
    </row>
    <row r="4028">
      <c r="A4028" t="n">
        <v>19127</v>
      </c>
      <c r="B4028" t="inlineStr">
        <is>
          <t>2025-01-29</t>
        </is>
      </c>
      <c r="C4028" t="inlineStr">
        <is>
          <t>pdf</t>
        </is>
      </c>
      <c r="D4028" t="inlineStr">
        <is>
          <t>Edital Dispensa de Licitação 006-25 – CONTR. DE VETORES, PRAGAS URB., HIG. DE RESER. DE ÁGUA E FUMACÊ V.</t>
        </is>
      </c>
      <c r="E4028" t="inlineStr">
        <is>
          <t>/wp-content/uploads/2025/01/Edital-Dispensa-de-Licitacao-006-25-CONTR.-DE-VETORES-PRAGAS-URB.-HIG.-DE-RESER.-DE-AGUA-E-FUMACE-V.pdf</t>
        </is>
      </c>
      <c r="F4028" t="n">
        <v>19126</v>
      </c>
    </row>
    <row r="4029">
      <c r="A4029" t="n">
        <v>19119</v>
      </c>
      <c r="B4029" t="inlineStr">
        <is>
          <t>2025-01-27</t>
        </is>
      </c>
      <c r="C4029" t="inlineStr">
        <is>
          <t>png</t>
        </is>
      </c>
      <c r="D4029" t="inlineStr">
        <is>
          <t>2</t>
        </is>
      </c>
      <c r="E4029" t="inlineStr">
        <is>
          <t>/wp-content/uploads/2025/01/2-1.png</t>
        </is>
      </c>
    </row>
    <row r="4030">
      <c r="A4030" t="n">
        <v>19118</v>
      </c>
      <c r="B4030" t="inlineStr">
        <is>
          <t>2025-01-27</t>
        </is>
      </c>
      <c r="C4030" t="inlineStr">
        <is>
          <t>png</t>
        </is>
      </c>
      <c r="D4030" t="inlineStr">
        <is>
          <t>1</t>
        </is>
      </c>
      <c r="E4030" t="inlineStr">
        <is>
          <t>/wp-content/uploads/2025/01/1-1.png</t>
        </is>
      </c>
    </row>
    <row r="4031">
      <c r="A4031" t="n">
        <v>19113</v>
      </c>
      <c r="B4031" t="inlineStr">
        <is>
          <t>2025-01-27</t>
        </is>
      </c>
      <c r="C4031" t="inlineStr">
        <is>
          <t>png</t>
        </is>
      </c>
      <c r="D4031" t="inlineStr">
        <is>
          <t>2</t>
        </is>
      </c>
      <c r="E4031" t="inlineStr">
        <is>
          <t>/wp-content/uploads/2025/01/2.png</t>
        </is>
      </c>
    </row>
    <row r="4032">
      <c r="A4032" t="n">
        <v>19112</v>
      </c>
      <c r="B4032" t="inlineStr">
        <is>
          <t>2025-01-27</t>
        </is>
      </c>
      <c r="C4032" t="inlineStr">
        <is>
          <t>png</t>
        </is>
      </c>
      <c r="D4032" t="inlineStr">
        <is>
          <t>1</t>
        </is>
      </c>
      <c r="E4032" t="inlineStr">
        <is>
          <t>/wp-content/uploads/2025/01/1.png</t>
        </is>
      </c>
    </row>
    <row r="4033">
      <c r="A4033" t="n">
        <v>19111</v>
      </c>
      <c r="B4033" t="inlineStr">
        <is>
          <t>2025-01-27</t>
        </is>
      </c>
      <c r="C4033" t="inlineStr">
        <is>
          <t>png</t>
        </is>
      </c>
      <c r="D4033" t="inlineStr">
        <is>
          <t>Seja a esperança de alguém DOE SANGUE!.</t>
        </is>
      </c>
      <c r="E4033" t="inlineStr">
        <is>
          <t>/wp-content/uploads/2025/01/Seja-a-esperanca-de-alguem-DOE-SANGUE.png</t>
        </is>
      </c>
    </row>
    <row r="4034">
      <c r="A4034" t="n">
        <v>19110</v>
      </c>
      <c r="B4034" t="inlineStr">
        <is>
          <t>2025-01-27</t>
        </is>
      </c>
      <c r="C4034" t="inlineStr">
        <is>
          <t>png</t>
        </is>
      </c>
      <c r="D4034" t="inlineStr">
        <is>
          <t>Design sem nome</t>
        </is>
      </c>
      <c r="E4034" t="inlineStr">
        <is>
          <t>/wp-content/uploads/2025/01/Design-sem-nome-5.png</t>
        </is>
      </c>
    </row>
    <row r="4035">
      <c r="A4035" t="n">
        <v>19091</v>
      </c>
      <c r="B4035" t="inlineStr">
        <is>
          <t>2025-01-27</t>
        </is>
      </c>
      <c r="C4035" t="inlineStr">
        <is>
          <t>pdf</t>
        </is>
      </c>
      <c r="D4035" t="inlineStr">
        <is>
          <t>2° TERMO ADITIVO – CONTRATO 080-24 – DL 067-24 – CONSTRUMC CONSTRUÇÕES LTDA – PNCP</t>
        </is>
      </c>
      <c r="E4035" t="inlineStr">
        <is>
          <t>/wp-content/uploads/2024/11/2°-TERMO-ADITIVO-CONTRATO-080-24-DL-067-24-CONSTRUMC-CONSTRUCOES-LTDA-PNCP-1.pdf</t>
        </is>
      </c>
      <c r="F4035" t="n">
        <v>18692</v>
      </c>
    </row>
    <row r="4036">
      <c r="A4036" t="n">
        <v>19089</v>
      </c>
      <c r="B4036" t="inlineStr">
        <is>
          <t>2025-01-27</t>
        </is>
      </c>
      <c r="C4036" t="inlineStr">
        <is>
          <t>pdf</t>
        </is>
      </c>
      <c r="D4036" t="inlineStr">
        <is>
          <t>2° TERMO ADITIVO – CONTRATO 080-24 – DL 067-24 – CONSTRUMC CONSTRUÇÕES LTDA – PNCP</t>
        </is>
      </c>
      <c r="E4036" t="inlineStr">
        <is>
          <t>/wp-content/uploads/2024/11/2°-TERMO-ADITIVO-CONTRATO-080-24-DL-067-24-CONSTRUMC-CONSTRUCOES-LTDA-PNCP.pdf</t>
        </is>
      </c>
      <c r="F4036" t="n">
        <v>18692</v>
      </c>
    </row>
    <row r="4037">
      <c r="A4037" t="n">
        <v>19087</v>
      </c>
      <c r="B4037" t="inlineStr">
        <is>
          <t>2025-01-27</t>
        </is>
      </c>
      <c r="C4037" t="inlineStr">
        <is>
          <t>pdf</t>
        </is>
      </c>
      <c r="D4037" t="inlineStr">
        <is>
          <t>CONTRATO 005-25 – Dispensa de Licitação 005-25 – REGINA APARECIDA DE OLIVEIRA CONDO – PNCP</t>
        </is>
      </c>
      <c r="E4037" t="inlineStr">
        <is>
          <t>/wp-content/uploads/2025/01/CONTRATO-005-25-Dispensa-de-Licitacao-005-25-REGINA-APARECIDA-DE-OLIVEIRA-CONDO-PNCP.pdf</t>
        </is>
      </c>
      <c r="F4037" t="n">
        <v>19034</v>
      </c>
    </row>
    <row r="4038">
      <c r="A4038" t="n">
        <v>19085</v>
      </c>
      <c r="B4038" t="inlineStr">
        <is>
          <t>2025-01-27</t>
        </is>
      </c>
      <c r="C4038" t="inlineStr">
        <is>
          <t>pdf</t>
        </is>
      </c>
      <c r="D4038" t="inlineStr">
        <is>
          <t>Decisão DL 005-25 PROCESSO 204-25 – REGINA APARECIDA DE OLIVEIRA CONDO</t>
        </is>
      </c>
      <c r="E4038" t="inlineStr">
        <is>
          <t>/wp-content/uploads/2025/01/Decisao-DL-005-25-PROCESSO-204-25-REGINA-APARECIDA-DE-OLIVEIRA-CONDO.pdf</t>
        </is>
      </c>
      <c r="F4038" t="n">
        <v>19034</v>
      </c>
    </row>
    <row r="4039">
      <c r="A4039" t="n">
        <v>19084</v>
      </c>
      <c r="B4039" t="inlineStr">
        <is>
          <t>2025-01-27</t>
        </is>
      </c>
      <c r="C4039" t="inlineStr">
        <is>
          <t>pdf</t>
        </is>
      </c>
      <c r="D4039" t="inlineStr">
        <is>
          <t>Edital Dispensa de Licitação 005-25 – APOIO E ASSESSORIA ADMINISTRATIVA – DEPARTAMENTO PESSOAL RH</t>
        </is>
      </c>
      <c r="E4039" t="inlineStr">
        <is>
          <t>/wp-content/uploads/2025/01/Edital-Dispensa-de-Licitacao-005-25-APOIO-E-ASSESSORIA-ADMINISTRATIVA-DEPARTAMENTO-PESSOAL-RH-1.pdf</t>
        </is>
      </c>
      <c r="F4039" t="n">
        <v>19034</v>
      </c>
    </row>
    <row r="4040">
      <c r="A4040" t="n">
        <v>19081</v>
      </c>
      <c r="B4040" t="inlineStr">
        <is>
          <t>2025-01-27</t>
        </is>
      </c>
      <c r="C4040" t="inlineStr">
        <is>
          <t>jpeg</t>
        </is>
      </c>
      <c r="D4040" t="inlineStr">
        <is>
          <t>img_9865-1.jpg</t>
        </is>
      </c>
      <c r="E4040" t="inlineStr">
        <is>
          <t>/wp-content/uploads/2025/01/img_9865-1.jpg</t>
        </is>
      </c>
    </row>
    <row r="4041">
      <c r="A4041" t="n">
        <v>19080</v>
      </c>
      <c r="B4041" t="inlineStr">
        <is>
          <t>2025-01-27</t>
        </is>
      </c>
      <c r="C4041" t="inlineStr">
        <is>
          <t>jpeg</t>
        </is>
      </c>
      <c r="D4041" t="inlineStr">
        <is>
          <t>img_9865.jpg</t>
        </is>
      </c>
      <c r="E4041" t="inlineStr">
        <is>
          <t>/wp-content/uploads/2025/01/img_9865.jpg</t>
        </is>
      </c>
    </row>
    <row r="4042">
      <c r="A4042" t="n">
        <v>19078</v>
      </c>
      <c r="B4042" t="inlineStr">
        <is>
          <t>2025-01-27</t>
        </is>
      </c>
      <c r="C4042" t="inlineStr">
        <is>
          <t>jpeg</t>
        </is>
      </c>
      <c r="D4042" t="inlineStr">
        <is>
          <t>5f4fc38b-9853-418d-87fb-c13e71663e3f-2-1.jpg</t>
        </is>
      </c>
      <c r="E4042" t="inlineStr">
        <is>
          <t>/wp-content/uploads/2025/01/5f4fc38b-9853-418d-87fb-c13e71663e3f-2-1.jpg</t>
        </is>
      </c>
    </row>
    <row r="4043">
      <c r="A4043" t="n">
        <v>19075</v>
      </c>
      <c r="B4043" t="inlineStr">
        <is>
          <t>2025-01-27</t>
        </is>
      </c>
      <c r="C4043" t="inlineStr">
        <is>
          <t>jpeg</t>
        </is>
      </c>
      <c r="D4043" t="inlineStr">
        <is>
          <t>5f4fc38b-9853-418d-87fb-c13e71663e3f-1.jpg</t>
        </is>
      </c>
      <c r="E4043" t="inlineStr">
        <is>
          <t>/wp-content/uploads/2025/01/5f4fc38b-9853-418d-87fb-c13e71663e3f-1.jpg</t>
        </is>
      </c>
    </row>
    <row r="4044">
      <c r="A4044" t="n">
        <v>19072</v>
      </c>
      <c r="B4044" t="inlineStr">
        <is>
          <t>2025-01-24</t>
        </is>
      </c>
      <c r="C4044" t="inlineStr">
        <is>
          <t>pdf</t>
        </is>
      </c>
      <c r="D4044" t="inlineStr">
        <is>
          <t>Edital Dispensa de Licitação 004-25 – OPERAÇÃO DE SISTEMAS DE CONVÊNIOS DOS GOV. FEDERAL E ESTADUAL</t>
        </is>
      </c>
      <c r="E4044" t="inlineStr">
        <is>
          <t>/wp-content/uploads/2025/01/Edital-Dispensa-de-Licitacao-004-25-OPERACAO-DE-SISTEMAS-DE-CONVENIOS-DOS-GOV.-FEDERAL-E-ESTADUAL-2.pdf</t>
        </is>
      </c>
      <c r="F4044" t="n">
        <v>18924</v>
      </c>
    </row>
    <row r="4045">
      <c r="A4045" t="n">
        <v>19071</v>
      </c>
      <c r="B4045" t="inlineStr">
        <is>
          <t>2025-01-24</t>
        </is>
      </c>
      <c r="C4045" t="inlineStr">
        <is>
          <t>pdf</t>
        </is>
      </c>
      <c r="D4045" t="inlineStr">
        <is>
          <t>CONTRATO 004-25 – Processo Dispensa 004-25 – OPERAÇÃO DE SISTEMAS DE CONVÊNIOS DOS GOV. FEDERAL E ESTADUAL – PNCP</t>
        </is>
      </c>
      <c r="E4045" t="inlineStr">
        <is>
          <t>/wp-content/uploads/2025/01/CONTRATO-004-25-Processo-Dispensa-004-25-OPERACAO-DE-SISTEMAS-DE-CONVENIOS-DOS-GOV.-FEDERAL-E-ESTADUAL-PNCP.pdf</t>
        </is>
      </c>
      <c r="F4045" t="n">
        <v>18924</v>
      </c>
    </row>
    <row r="4046">
      <c r="A4046" t="n">
        <v>19070</v>
      </c>
      <c r="B4046" t="inlineStr">
        <is>
          <t>2025-01-24</t>
        </is>
      </c>
      <c r="C4046" t="inlineStr">
        <is>
          <t>pdf</t>
        </is>
      </c>
      <c r="D4046" t="inlineStr">
        <is>
          <t>Decisão DL 004-25 PROCESSO 203-25 – LILIAN CARLA FRANCA 26878423899</t>
        </is>
      </c>
      <c r="E4046" t="inlineStr">
        <is>
          <t>/wp-content/uploads/2025/01/Decisao-DL-004-25-PROCESSO-203-25-LILIAN-CARLA-FRANCA-26878423899.pdf</t>
        </is>
      </c>
      <c r="F4046" t="n">
        <v>18924</v>
      </c>
    </row>
    <row r="4047">
      <c r="A4047" t="n">
        <v>19068</v>
      </c>
      <c r="B4047" t="inlineStr">
        <is>
          <t>2025-01-24</t>
        </is>
      </c>
      <c r="C4047" t="inlineStr">
        <is>
          <t>pdf</t>
        </is>
      </c>
      <c r="D4047" t="inlineStr">
        <is>
          <t>Edital Dispensa de Licitação 004-25 – OPERAÇÃO DE SISTEMAS DE CONVÊNIOS DOS GOV. FEDERAL E ESTADUAL</t>
        </is>
      </c>
      <c r="E4047" t="inlineStr">
        <is>
          <t>/wp-content/uploads/2025/01/Edital-Dispensa-de-Licitacao-004-25-OPERACAO-DE-SISTEMAS-DE-CONVENIOS-DOS-GOV.-FEDERAL-E-ESTADUAL-1.pdf</t>
        </is>
      </c>
      <c r="F4047" t="n">
        <v>18924</v>
      </c>
    </row>
    <row r="4048">
      <c r="A4048" t="n">
        <v>19066</v>
      </c>
      <c r="B4048" t="inlineStr">
        <is>
          <t>2025-01-24</t>
        </is>
      </c>
      <c r="C4048" t="inlineStr">
        <is>
          <t>pdf</t>
        </is>
      </c>
      <c r="D4048" t="inlineStr">
        <is>
          <t>CONTRATO 003-25 – Dispensa de Licitação 003-25 – SHM ASSESSORIA CORPORATIVA E GESTAO PUBLICA LTDA – PNCP</t>
        </is>
      </c>
      <c r="E4048" t="inlineStr">
        <is>
          <t>/wp-content/uploads/2025/01/CONTRATO-003-25-Dispensa-de-Licitacao-003-25-SHM-ASSESSORIA-CORPORATIVA-E-GESTAO-PUBLICA-LTDA-PNCP.pdf</t>
        </is>
      </c>
      <c r="F4048" t="n">
        <v>18921</v>
      </c>
    </row>
    <row r="4049">
      <c r="A4049" t="n">
        <v>19063</v>
      </c>
      <c r="B4049" t="inlineStr">
        <is>
          <t>2025-01-24</t>
        </is>
      </c>
      <c r="C4049" t="inlineStr">
        <is>
          <t>pdf</t>
        </is>
      </c>
      <c r="D4049" t="inlineStr">
        <is>
          <t>Decisão DL 003-25 PROCESSO 202-25 – SHM ASSESSORIA CORPORATIVA E GESTAO PUBLICA</t>
        </is>
      </c>
      <c r="E4049" t="inlineStr">
        <is>
          <t>/wp-content/uploads/2025/01/Decisao-DL-003-25-PROCESSO-202-25-SHM-ASSESSORIA-CORPORATIVA-E-GESTAO-PUBLICA.pdf</t>
        </is>
      </c>
      <c r="F4049" t="n">
        <v>18921</v>
      </c>
    </row>
    <row r="4050">
      <c r="A4050" t="n">
        <v>19062</v>
      </c>
      <c r="B4050" t="inlineStr">
        <is>
          <t>2025-01-24</t>
        </is>
      </c>
      <c r="C4050" t="inlineStr">
        <is>
          <t>pdf</t>
        </is>
      </c>
      <c r="D4050" t="inlineStr">
        <is>
          <t>Edital Dispensa de Licitação 003-25 – CONSULTORIA E ASSESSORIA EM LICITAÇÕES PÚBLICAS</t>
        </is>
      </c>
      <c r="E4050" t="inlineStr">
        <is>
          <t>/wp-content/uploads/2025/01/Edital-Dispensa-de-Licitacao-003-25-CONSULTORIA-E-ASSESSORIA-EM-LICITACOES-PUBLICAS-1.pdf</t>
        </is>
      </c>
      <c r="F4050" t="n">
        <v>18921</v>
      </c>
    </row>
    <row r="4051">
      <c r="A4051" t="n">
        <v>19059</v>
      </c>
      <c r="B4051" t="inlineStr">
        <is>
          <t>2025-01-24</t>
        </is>
      </c>
      <c r="C4051" t="inlineStr">
        <is>
          <t>pdf</t>
        </is>
      </c>
      <c r="D4051" t="inlineStr">
        <is>
          <t>Decisão DL 002-25 PROCESSO 201-25 – GOVPLAN SISTEMAS INTELIGENTES LTDA</t>
        </is>
      </c>
      <c r="E4051" t="inlineStr">
        <is>
          <t>/wp-content/uploads/2025/01/Decisao-DL-002-25-PROCESSO-201-25-GOVPLAN-SISTEMAS-INTELIGENTES-LTDA-1.pdf</t>
        </is>
      </c>
      <c r="F4051" t="n">
        <v>18917</v>
      </c>
    </row>
    <row r="4052">
      <c r="A4052" t="n">
        <v>19058</v>
      </c>
      <c r="B4052" t="inlineStr">
        <is>
          <t>2025-01-24</t>
        </is>
      </c>
      <c r="C4052" t="inlineStr">
        <is>
          <t>pdf</t>
        </is>
      </c>
      <c r="D4052" t="inlineStr">
        <is>
          <t>Edital Dispensa de Licitação 002-25 – LICENÇAS DE ACESSO PARA REALIZAÇÃO DE PCA</t>
        </is>
      </c>
      <c r="E4052" t="inlineStr">
        <is>
          <t>/wp-content/uploads/2025/01/Edital-Dispensa-de-Licitacao-002-25-LICENCAS-DE-ACESSO-PARA-REALIZACAO-DE-PCA-1.pdf</t>
        </is>
      </c>
      <c r="F4052" t="n">
        <v>18917</v>
      </c>
    </row>
    <row r="4053">
      <c r="A4053" t="n">
        <v>19056</v>
      </c>
      <c r="B4053" t="inlineStr">
        <is>
          <t>2025-01-24</t>
        </is>
      </c>
      <c r="C4053" t="inlineStr">
        <is>
          <t>pdf</t>
        </is>
      </c>
      <c r="D4053" t="inlineStr">
        <is>
          <t>Decisão DL 001-25 PROCESSO 200-25 – NP TECNOLOGIA E GESTAO DE DADOS LTDA</t>
        </is>
      </c>
      <c r="E4053" t="inlineStr">
        <is>
          <t>/wp-content/uploads/2025/01/Decisao-DL-001-25-PROCESSO-200-25-NP-TECNOLOGIA-E-GESTAO-DE-DADOS-LTDA-2.pdf</t>
        </is>
      </c>
      <c r="F4053" t="n">
        <v>18912</v>
      </c>
    </row>
    <row r="4054">
      <c r="A4054" t="n">
        <v>19055</v>
      </c>
      <c r="B4054" t="inlineStr">
        <is>
          <t>2025-01-24</t>
        </is>
      </c>
      <c r="C4054" t="inlineStr">
        <is>
          <t>pdf</t>
        </is>
      </c>
      <c r="D4054" t="inlineStr">
        <is>
          <t>Decisão DL 001-25 PROCESSO 200-25 – NP TECNOLOGIA E GESTAO DE DADOS LTDA</t>
        </is>
      </c>
      <c r="E4054" t="inlineStr">
        <is>
          <t>/wp-content/uploads/2025/01/Decisao-DL-001-25-PROCESSO-200-25-NP-TECNOLOGIA-E-GESTAO-DE-DADOS-LTDA-1.pdf</t>
        </is>
      </c>
      <c r="F4054" t="n">
        <v>18912</v>
      </c>
    </row>
    <row r="4055">
      <c r="A4055" t="n">
        <v>19054</v>
      </c>
      <c r="B4055" t="inlineStr">
        <is>
          <t>2025-01-24</t>
        </is>
      </c>
      <c r="C4055" t="inlineStr">
        <is>
          <t>pdf</t>
        </is>
      </c>
      <c r="D4055" t="inlineStr">
        <is>
          <t>Edital Dispensa de Licitação – 001-25 – FERRAMENTA DE PESQUISAS DE PREÇOS</t>
        </is>
      </c>
      <c r="E4055" t="inlineStr">
        <is>
          <t>/wp-content/uploads/2025/01/Edital-Dispensa-de-Licitacao-001-25-FERRAMENTA-DE-PESQUISAS-DE-PRECOS-1.pdf</t>
        </is>
      </c>
      <c r="F4055" t="n">
        <v>18912</v>
      </c>
    </row>
    <row r="4056">
      <c r="A4056" t="n">
        <v>19052</v>
      </c>
      <c r="B4056" t="inlineStr">
        <is>
          <t>2025-01-24</t>
        </is>
      </c>
      <c r="C4056" t="inlineStr">
        <is>
          <t>pdf</t>
        </is>
      </c>
      <c r="D4056" t="inlineStr">
        <is>
          <t>CONTRATO 001-25 – Dispensa de Licitação 001-25 – NP TECNOLOGIA E GESTAO DE DADOS LTDA – PNCP</t>
        </is>
      </c>
      <c r="E4056" t="inlineStr">
        <is>
          <t>/wp-content/uploads/2025/01/CONTRATO-001-25-Dispensa-de-Licitacao-001-25-NP-TECNOLOGIA-E-GESTAO-DE-DADOS-LTDA-PNCP-2.pdf</t>
        </is>
      </c>
      <c r="F4056" t="n">
        <v>18912</v>
      </c>
    </row>
    <row r="4057">
      <c r="A4057" t="n">
        <v>19051</v>
      </c>
      <c r="B4057" t="inlineStr">
        <is>
          <t>2025-01-24</t>
        </is>
      </c>
      <c r="C4057" t="inlineStr">
        <is>
          <t>pdf</t>
        </is>
      </c>
      <c r="D4057" t="inlineStr">
        <is>
          <t>CONTRATO 001-25 – Dispensa de Licitação 001-25 – NP TECNOLOGIA E GESTAO DE DADOS LTDA – PNCP</t>
        </is>
      </c>
      <c r="E4057" t="inlineStr">
        <is>
          <t>/wp-content/uploads/2025/01/CONTRATO-001-25-Dispensa-de-Licitacao-001-25-NP-TECNOLOGIA-E-GESTAO-DE-DADOS-LTDA-PNCP-1.pdf</t>
        </is>
      </c>
      <c r="F4057" t="n">
        <v>18912</v>
      </c>
    </row>
    <row r="4058">
      <c r="A4058" t="n">
        <v>19049</v>
      </c>
      <c r="B4058" t="inlineStr">
        <is>
          <t>2025-01-24</t>
        </is>
      </c>
      <c r="C4058" t="inlineStr">
        <is>
          <t>pdf</t>
        </is>
      </c>
      <c r="D4058" t="inlineStr">
        <is>
          <t>CONTRATO 002-25 – Dispensa de Licitação 002-25 – GOVPLAN SISTEMAS INTELIGENTES LTDA – PNCP</t>
        </is>
      </c>
      <c r="E4058" t="inlineStr">
        <is>
          <t>/wp-content/uploads/2025/01/CONTRATO-002-25-Dispensa-de-Licitacao-002-25-GOVPLAN-SISTEMAS-INTELIGENTES-LTDA-PNCP.pdf</t>
        </is>
      </c>
      <c r="F4058" t="n">
        <v>18917</v>
      </c>
    </row>
    <row r="4059">
      <c r="A4059" t="n">
        <v>19047</v>
      </c>
      <c r="B4059" t="inlineStr">
        <is>
          <t>2025-01-24</t>
        </is>
      </c>
      <c r="C4059" t="inlineStr">
        <is>
          <t>pdf</t>
        </is>
      </c>
      <c r="D4059" t="inlineStr">
        <is>
          <t>CONTRATO 001-25 – Dispensa de Licitação 001-25 – NP TECNOLOGIA E GESTAO DE DADOS LTDA – PNCP</t>
        </is>
      </c>
      <c r="E4059" t="inlineStr">
        <is>
          <t>/wp-content/uploads/2025/01/CONTRATO-001-25-Dispensa-de-Licitacao-001-25-NP-TECNOLOGIA-E-GESTAO-DE-DADOS-LTDA-PNCP.pdf</t>
        </is>
      </c>
      <c r="F4059" t="n">
        <v>18912</v>
      </c>
    </row>
    <row r="4060">
      <c r="A4060" t="n">
        <v>19043</v>
      </c>
      <c r="B4060" t="inlineStr">
        <is>
          <t>2025-01-23</t>
        </is>
      </c>
      <c r="C4060" t="inlineStr">
        <is>
          <t>pdf</t>
        </is>
      </c>
      <c r="D4060" t="inlineStr">
        <is>
          <t>1° TERMO ADITIVO – CONTRATO 080-24 – DL 067-24 – CONSTRUMC CONSTRUÇÕES LTDA</t>
        </is>
      </c>
      <c r="E4060" t="inlineStr">
        <is>
          <t>/wp-content/uploads/2024/11/1°-TERMO-ADITIVO-CONTRATO-080-24-DL-067-24-CONSTRUMC-CONSTRUCOES-LTDA.pdf</t>
        </is>
      </c>
      <c r="F4060" t="n">
        <v>18692</v>
      </c>
    </row>
    <row r="4061">
      <c r="A4061" t="n">
        <v>19040</v>
      </c>
      <c r="B4061" t="inlineStr">
        <is>
          <t>2025-01-23</t>
        </is>
      </c>
      <c r="C4061" t="inlineStr">
        <is>
          <t>pdf</t>
        </is>
      </c>
      <c r="D4061" t="inlineStr">
        <is>
          <t>Decisão DL 002-25 PROCESSO 201-25 – GOVPLAN SISTEMAS INTELIGENTES LTDA</t>
        </is>
      </c>
      <c r="E4061" t="inlineStr">
        <is>
          <t>/wp-content/uploads/2025/01/Decisao-DL-002-25-PROCESSO-201-25-GOVPLAN-SISTEMAS-INTELIGENTES-LTDA.pdf</t>
        </is>
      </c>
      <c r="F4061" t="n">
        <v>18917</v>
      </c>
    </row>
    <row r="4062">
      <c r="A4062" t="n">
        <v>19038</v>
      </c>
      <c r="B4062" t="inlineStr">
        <is>
          <t>2025-01-23</t>
        </is>
      </c>
      <c r="C4062" t="inlineStr">
        <is>
          <t>pdf</t>
        </is>
      </c>
      <c r="D4062" t="inlineStr">
        <is>
          <t>Decisão DL 001-25 PROCESSO 200-25 – NP TECNOLOGIA E GESTAO DE DADOS LTDA</t>
        </is>
      </c>
      <c r="E4062" t="inlineStr">
        <is>
          <t>/wp-content/uploads/2025/01/Decisao-DL-001-25-PROCESSO-200-25-NP-TECNOLOGIA-E-GESTAO-DE-DADOS-LTDA.pdf</t>
        </is>
      </c>
      <c r="F4062" t="n">
        <v>18912</v>
      </c>
    </row>
    <row r="4063">
      <c r="A4063" t="n">
        <v>19035</v>
      </c>
      <c r="B4063" t="inlineStr">
        <is>
          <t>2025-01-21</t>
        </is>
      </c>
      <c r="C4063" t="inlineStr">
        <is>
          <t>pdf</t>
        </is>
      </c>
      <c r="D4063" t="inlineStr">
        <is>
          <t>Edital Dispensa de Licitação 005-25 – APOIO E ASSESSORIA ADMINISTRATIVA – DEPARTAMENTO PESSOAL RH</t>
        </is>
      </c>
      <c r="E4063" t="inlineStr">
        <is>
          <t>/wp-content/uploads/2025/01/Edital-Dispensa-de-Licitacao-005-25-APOIO-E-ASSESSORIA-ADMINISTRATIVA-DEPARTAMENTO-PESSOAL-RH.pdf</t>
        </is>
      </c>
      <c r="F4063" t="n">
        <v>19034</v>
      </c>
    </row>
    <row r="4064">
      <c r="A4064" t="n">
        <v>18947</v>
      </c>
      <c r="B4064" t="inlineStr">
        <is>
          <t>2025-01-18</t>
        </is>
      </c>
      <c r="C4064" t="inlineStr">
        <is>
          <t>png</t>
        </is>
      </c>
      <c r="D4064" t="inlineStr">
        <is>
          <t>JERIQUARA SITE</t>
        </is>
      </c>
      <c r="E4064" t="inlineStr">
        <is>
          <t>/wp-content/uploads/2025/01/JERIQUARA-SITE-2.png</t>
        </is>
      </c>
      <c r="F4064" t="n">
        <v>18946</v>
      </c>
    </row>
    <row r="4065">
      <c r="A4065" t="n">
        <v>18944</v>
      </c>
      <c r="B4065" t="inlineStr">
        <is>
          <t>2025-01-18</t>
        </is>
      </c>
      <c r="C4065" t="inlineStr">
        <is>
          <t>png</t>
        </is>
      </c>
      <c r="D4065" t="inlineStr">
        <is>
          <t>JERIQUARA SITE (1)</t>
        </is>
      </c>
      <c r="E4065" t="inlineStr">
        <is>
          <t>/wp-content/uploads/2025/01/JERIQUARA-SITE-1.png</t>
        </is>
      </c>
      <c r="F4065" t="n">
        <v>18943</v>
      </c>
    </row>
    <row r="4066">
      <c r="A4066" t="n">
        <v>18941</v>
      </c>
      <c r="B4066" t="inlineStr">
        <is>
          <t>2025-01-18</t>
        </is>
      </c>
      <c r="C4066" t="inlineStr">
        <is>
          <t>png</t>
        </is>
      </c>
      <c r="D4066" t="inlineStr">
        <is>
          <t>JERIQUARA SITE</t>
        </is>
      </c>
      <c r="E4066" t="inlineStr">
        <is>
          <t>/wp-content/uploads/2025/01/JERIQUARA-SITE.png</t>
        </is>
      </c>
      <c r="F4066" t="n">
        <v>18940</v>
      </c>
    </row>
    <row r="4067">
      <c r="A4067" t="n">
        <v>18938</v>
      </c>
      <c r="B4067" t="inlineStr">
        <is>
          <t>2025-01-18</t>
        </is>
      </c>
      <c r="C4067" t="inlineStr">
        <is>
          <t>png</t>
        </is>
      </c>
      <c r="D4067" t="inlineStr">
        <is>
          <t>Cópia de NOTÍCIAS SITE (1)</t>
        </is>
      </c>
      <c r="E4067" t="inlineStr">
        <is>
          <t>/wp-content/uploads/2025/01/Copia-de-NOTICIAS-SITE-1.png</t>
        </is>
      </c>
      <c r="F4067" t="n">
        <v>18936</v>
      </c>
    </row>
    <row r="4068">
      <c r="A4068" t="n">
        <v>18937</v>
      </c>
      <c r="B4068" t="inlineStr">
        <is>
          <t>2025-01-18</t>
        </is>
      </c>
      <c r="C4068" t="inlineStr">
        <is>
          <t>png</t>
        </is>
      </c>
      <c r="D4068" t="inlineStr">
        <is>
          <t>Cópia de NOTÍCIAS SITE</t>
        </is>
      </c>
      <c r="E4068" t="inlineStr">
        <is>
          <t>/wp-content/uploads/2025/01/Copia-de-NOTICIAS-SITE.png</t>
        </is>
      </c>
      <c r="F4068" t="n">
        <v>18936</v>
      </c>
    </row>
    <row r="4069">
      <c r="A4069" t="n">
        <v>18929</v>
      </c>
      <c r="B4069" t="inlineStr">
        <is>
          <t>2025-01-18</t>
        </is>
      </c>
      <c r="C4069" t="inlineStr">
        <is>
          <t>png</t>
        </is>
      </c>
      <c r="D4069" t="inlineStr">
        <is>
          <t>cropped-PREFEITURA-DE-JERIQUARA.png</t>
        </is>
      </c>
      <c r="E4069" t="inlineStr">
        <is>
          <t>/wp-content/uploads/2025/01/cropped-PREFEITURA-DE-JERIQUARA.png</t>
        </is>
      </c>
      <c r="F4069" t="n">
        <v>18928</v>
      </c>
    </row>
    <row r="4070">
      <c r="A4070" t="n">
        <v>18928</v>
      </c>
      <c r="B4070" t="inlineStr">
        <is>
          <t>2025-01-18</t>
        </is>
      </c>
      <c r="C4070" t="inlineStr">
        <is>
          <t>png</t>
        </is>
      </c>
      <c r="D4070" t="inlineStr">
        <is>
          <t>PREFEITURA DE JERIQUARA</t>
        </is>
      </c>
      <c r="E4070" t="inlineStr">
        <is>
          <t>/wp-content/uploads/2025/01/PREFEITURA-DE-JERIQUARA.png</t>
        </is>
      </c>
    </row>
    <row r="4071">
      <c r="A4071" t="n">
        <v>18925</v>
      </c>
      <c r="B4071" t="inlineStr">
        <is>
          <t>2025-01-17</t>
        </is>
      </c>
      <c r="C4071" t="inlineStr">
        <is>
          <t>pdf</t>
        </is>
      </c>
      <c r="D4071" t="inlineStr">
        <is>
          <t>Edital Dispensa de Licitação 004-25 – OPERAÇÃO DE SISTEMAS DE CONVÊNIOS DOS GOV. FEDERAL E ESTADUAL</t>
        </is>
      </c>
      <c r="E4071" t="inlineStr">
        <is>
          <t>/wp-content/uploads/2025/01/Edital-Dispensa-de-Licitacao-004-25-OPERACAO-DE-SISTEMAS-DE-CONVENIOS-DOS-GOV.-FEDERAL-E-ESTADUAL.pdf</t>
        </is>
      </c>
      <c r="F4071" t="n">
        <v>18924</v>
      </c>
    </row>
    <row r="4072">
      <c r="A4072" t="n">
        <v>18922</v>
      </c>
      <c r="B4072" t="inlineStr">
        <is>
          <t>2025-01-17</t>
        </is>
      </c>
      <c r="C4072" t="inlineStr">
        <is>
          <t>pdf</t>
        </is>
      </c>
      <c r="D4072" t="inlineStr">
        <is>
          <t>Edital Dispensa de Licitação 003-25 – CONSULTORIA E ASSESSORIA EM LICITAÇÕES PÚBLICAS</t>
        </is>
      </c>
      <c r="E4072" t="inlineStr">
        <is>
          <t>/wp-content/uploads/2025/01/Edital-Dispensa-de-Licitacao-003-25-CONSULTORIA-E-ASSESSORIA-EM-LICITACOES-PUBLICAS.pdf</t>
        </is>
      </c>
      <c r="F4072" t="n">
        <v>18921</v>
      </c>
    </row>
    <row r="4073">
      <c r="A4073" t="n">
        <v>18918</v>
      </c>
      <c r="B4073" t="inlineStr">
        <is>
          <t>2025-01-16</t>
        </is>
      </c>
      <c r="C4073" t="inlineStr">
        <is>
          <t>pdf</t>
        </is>
      </c>
      <c r="D4073" t="inlineStr">
        <is>
          <t>Edital Dispensa de Licitação 002-25 – LICENÇAS DE ACESSO PARA REALIZAÇÃO DE PCA</t>
        </is>
      </c>
      <c r="E4073" t="inlineStr">
        <is>
          <t>/wp-content/uploads/2025/01/Edital-Dispensa-de-Licitacao-002-25-LICENCAS-DE-ACESSO-PARA-REALIZACAO-DE-PCA.pdf</t>
        </is>
      </c>
      <c r="F4073" t="n">
        <v>18917</v>
      </c>
    </row>
    <row r="4074">
      <c r="A4074" t="n">
        <v>18913</v>
      </c>
      <c r="B4074" t="inlineStr">
        <is>
          <t>2025-01-16</t>
        </is>
      </c>
      <c r="C4074" t="inlineStr">
        <is>
          <t>pdf</t>
        </is>
      </c>
      <c r="D4074" t="inlineStr">
        <is>
          <t>Edital Dispensa de Licitação – 001-25 – FERRAMENTA DE PESQUISAS DE PREÇOS</t>
        </is>
      </c>
      <c r="E4074" t="inlineStr">
        <is>
          <t>/wp-content/uploads/2025/01/Edital-Dispensa-de-Licitacao-001-25-FERRAMENTA-DE-PESQUISAS-DE-PRECOS.pdf</t>
        </is>
      </c>
      <c r="F4074" t="n">
        <v>18912</v>
      </c>
    </row>
    <row r="4075">
      <c r="A4075" t="n">
        <v>18908</v>
      </c>
      <c r="B4075" t="inlineStr">
        <is>
          <t>2025-01-15</t>
        </is>
      </c>
      <c r="C4075" t="inlineStr">
        <is>
          <t>png</t>
        </is>
      </c>
      <c r="D4075" t="inlineStr">
        <is>
          <t>NOVO</t>
        </is>
      </c>
      <c r="E4075" t="inlineStr">
        <is>
          <t>/wp-content/uploads/2025/01/NOVO.png</t>
        </is>
      </c>
    </row>
    <row r="4076">
      <c r="A4076" t="n">
        <v>18907</v>
      </c>
      <c r="B4076" t="inlineStr">
        <is>
          <t>2025-01-15</t>
        </is>
      </c>
      <c r="C4076" t="inlineStr">
        <is>
          <t>png</t>
        </is>
      </c>
      <c r="D4076" t="inlineStr">
        <is>
          <t>Design sem nome</t>
        </is>
      </c>
      <c r="E4076" t="inlineStr">
        <is>
          <t>/wp-content/uploads/2025/01/Design-sem-nome-4.png</t>
        </is>
      </c>
    </row>
    <row r="4077">
      <c r="A4077" t="n">
        <v>18906</v>
      </c>
      <c r="B4077" t="inlineStr">
        <is>
          <t>2025-01-15</t>
        </is>
      </c>
      <c r="C4077" t="inlineStr">
        <is>
          <t>png</t>
        </is>
      </c>
      <c r="D4077" t="inlineStr">
        <is>
          <t>Design sem nome</t>
        </is>
      </c>
      <c r="E4077" t="inlineStr">
        <is>
          <t>/wp-content/uploads/2025/01/Design-sem-nome-3.png</t>
        </is>
      </c>
    </row>
    <row r="4078">
      <c r="A4078" t="n">
        <v>18905</v>
      </c>
      <c r="B4078" t="inlineStr">
        <is>
          <t>2025-01-15</t>
        </is>
      </c>
      <c r="C4078" t="inlineStr">
        <is>
          <t>png</t>
        </is>
      </c>
      <c r="D4078" t="inlineStr">
        <is>
          <t>Design sem nome</t>
        </is>
      </c>
      <c r="E4078" t="inlineStr">
        <is>
          <t>/wp-content/uploads/2025/01/Design-sem-nome-2.png</t>
        </is>
      </c>
    </row>
    <row r="4079">
      <c r="A4079" t="n">
        <v>18904</v>
      </c>
      <c r="B4079" t="inlineStr">
        <is>
          <t>2025-01-15</t>
        </is>
      </c>
      <c r="C4079" t="inlineStr">
        <is>
          <t>png</t>
        </is>
      </c>
      <c r="D4079" t="inlineStr">
        <is>
          <t>Design sem nome</t>
        </is>
      </c>
      <c r="E4079" t="inlineStr">
        <is>
          <t>/wp-content/uploads/2025/01/Design-sem-nome-1.png</t>
        </is>
      </c>
    </row>
    <row r="4080">
      <c r="A4080" t="n">
        <v>18903</v>
      </c>
      <c r="B4080" t="inlineStr">
        <is>
          <t>2025-01-15</t>
        </is>
      </c>
      <c r="C4080" t="inlineStr">
        <is>
          <t>png</t>
        </is>
      </c>
      <c r="D4080" t="inlineStr">
        <is>
          <t>Design sem nome</t>
        </is>
      </c>
      <c r="E4080" t="inlineStr">
        <is>
          <t>/wp-content/uploads/2025/01/Design-sem-nome.png</t>
        </is>
      </c>
    </row>
    <row r="4081">
      <c r="A4081" t="n">
        <v>18901</v>
      </c>
      <c r="B4081" t="inlineStr">
        <is>
          <t>2025-01-15</t>
        </is>
      </c>
      <c r="C4081" t="inlineStr">
        <is>
          <t>pdf</t>
        </is>
      </c>
      <c r="D4081" t="inlineStr">
        <is>
          <t>2° TERMO ADITIVO – CONTRATO 013-24 – DL 015-24 – TELEFONIA MÓVEL – PNCP</t>
        </is>
      </c>
      <c r="E4081" t="inlineStr">
        <is>
          <t>/wp-content/uploads/2024/03/2°-TERMO-ADITIVO-CONTRATO-013-24-DL-015-24-TELEFONIA-MOVEL-PNCP.pdf</t>
        </is>
      </c>
      <c r="F4081" t="n">
        <v>17765</v>
      </c>
    </row>
    <row r="4082">
      <c r="A4082" t="n">
        <v>18899</v>
      </c>
      <c r="B4082" t="inlineStr">
        <is>
          <t>2025-01-15</t>
        </is>
      </c>
      <c r="C4082" t="inlineStr">
        <is>
          <t>pdf</t>
        </is>
      </c>
      <c r="D4082" t="inlineStr">
        <is>
          <t>1° TERMO ADITIVO – CONTRATO 012-24 – DL 014-24 – TELEFONIA FIXA COMUTADA – PNCP</t>
        </is>
      </c>
      <c r="E4082" t="inlineStr">
        <is>
          <t>/wp-content/uploads/2024/03/1°-TERMO-ADITIVO-CONTRATO-012-24-DL-014-24-TELEFONIA-FIXA-COMUTADA-PNCP.pdf</t>
        </is>
      </c>
      <c r="F4082" t="n">
        <v>17762</v>
      </c>
    </row>
    <row r="4083">
      <c r="A4083" t="n">
        <v>18890</v>
      </c>
      <c r="B4083" t="inlineStr">
        <is>
          <t>2024-12-31</t>
        </is>
      </c>
      <c r="C4083" t="inlineStr">
        <is>
          <t>mp4</t>
        </is>
      </c>
      <c r="D4083" t="inlineStr">
        <is>
          <t>VIDEO VALE ALIMENTAÇÃO</t>
        </is>
      </c>
      <c r="E4083" t="inlineStr">
        <is>
          <t>/wp-content/uploads/2024/03/VIDEO-VALE-ALIMENTACAO.mp4</t>
        </is>
      </c>
      <c r="F4083" t="n">
        <v>17684</v>
      </c>
    </row>
    <row r="4084">
      <c r="A4084" t="n">
        <v>18888</v>
      </c>
      <c r="B4084" t="inlineStr">
        <is>
          <t>2024-12-31</t>
        </is>
      </c>
      <c r="C4084" t="inlineStr">
        <is>
          <t>pdf</t>
        </is>
      </c>
      <c r="D4084" t="inlineStr">
        <is>
          <t>CONTRATO 082- 2024</t>
        </is>
      </c>
      <c r="E4084" t="inlineStr">
        <is>
          <t>/wp-content/uploads/2024/10/CONTRATO-082-2024.pdf</t>
        </is>
      </c>
      <c r="F4084" t="n">
        <v>18559</v>
      </c>
    </row>
    <row r="4085">
      <c r="A4085" t="n">
        <v>18884</v>
      </c>
      <c r="B4085" t="inlineStr">
        <is>
          <t>2024-12-20</t>
        </is>
      </c>
      <c r="C4085" t="inlineStr">
        <is>
          <t>pdf</t>
        </is>
      </c>
      <c r="D4085" t="inlineStr">
        <is>
          <t>1° TERMO ADITIVO – CONTRATO 014-24 – DL 016-24 – EDER DE CASTRO FILETO – PNCP</t>
        </is>
      </c>
      <c r="E4085" t="inlineStr">
        <is>
          <t>/wp-content/uploads/2024/03/1°-TERMO-ADITIVO-CONTRATO-014-24-DL-016-24-EDER-DE-CASTRO-FILETO-PNCP-1.pdf</t>
        </is>
      </c>
      <c r="F4085" t="n">
        <v>17768</v>
      </c>
    </row>
    <row r="4086">
      <c r="A4086" t="n">
        <v>18881</v>
      </c>
      <c r="B4086" t="inlineStr">
        <is>
          <t>2024-12-20</t>
        </is>
      </c>
      <c r="C4086" t="inlineStr">
        <is>
          <t>pdf</t>
        </is>
      </c>
      <c r="D4086" t="inlineStr">
        <is>
          <t>CONTRATO 080-24 – DL 067-24 – ELABORAÇÃO DOS PROJETOS DE PROTEÇÃO CONTRA INCÊNDIOS -PNCP</t>
        </is>
      </c>
      <c r="E4086" t="inlineStr">
        <is>
          <t>/wp-content/uploads/2024/11/CONTRATO-080-24-DL-067-24-ELABORACAO-DOS-PROJETOS-DE-PROTECAO-CONTRA-INCENDIOS-PNCP-2.pdf</t>
        </is>
      </c>
      <c r="F4086" t="n">
        <v>18692</v>
      </c>
    </row>
    <row r="4087">
      <c r="A4087" t="n">
        <v>18878</v>
      </c>
      <c r="B4087" t="inlineStr">
        <is>
          <t>2024-12-20</t>
        </is>
      </c>
      <c r="C4087" t="inlineStr">
        <is>
          <t>pdf</t>
        </is>
      </c>
      <c r="D4087" t="inlineStr">
        <is>
          <t>CONTRATO 079-24 – DL 065-24 – R2R CONSULTORIA E GESTAO LTDA – PNCP</t>
        </is>
      </c>
      <c r="E4087" t="inlineStr">
        <is>
          <t>/wp-content/uploads/2024/10/CONTRATO-079-24-DL-065-24-R2R-CONSULTORIA-E-GESTAO-LTDA-PNCP.pdf</t>
        </is>
      </c>
      <c r="F4087" t="n">
        <v>18584</v>
      </c>
    </row>
    <row r="4088">
      <c r="A4088" t="n">
        <v>18876</v>
      </c>
      <c r="B4088" t="inlineStr">
        <is>
          <t>2024-12-20</t>
        </is>
      </c>
      <c r="C4088" t="inlineStr">
        <is>
          <t>pdf</t>
        </is>
      </c>
      <c r="D4088" t="inlineStr">
        <is>
          <t>CONTRATO 078-24 – DL 064-24 PROCESSO 263-262 – ALESSANDRA ALBERTIN BASTOS SOUZA 28771716807 – PNCP</t>
        </is>
      </c>
      <c r="E4088" t="inlineStr">
        <is>
          <t>/wp-content/uploads/2024/10/CONTRATO-078-24-DL-064-24-PROCESSO-263-262-ALESSANDRA-ALBERTIN-BASTOS-SOUZA-28771716807-PNCP.pdf</t>
        </is>
      </c>
      <c r="F4088" t="n">
        <v>18572</v>
      </c>
    </row>
    <row r="4089">
      <c r="A4089" t="n">
        <v>18874</v>
      </c>
      <c r="B4089" t="inlineStr">
        <is>
          <t>2024-12-20</t>
        </is>
      </c>
      <c r="C4089" t="inlineStr">
        <is>
          <t>pdf</t>
        </is>
      </c>
      <c r="D4089" t="inlineStr">
        <is>
          <t>CONTRATO 077-24 – DL 063-24 PROCESSO 262-262 – 24.304.337 BRUNO CESAR ALBERTIN – PNCP</t>
        </is>
      </c>
      <c r="E4089" t="inlineStr">
        <is>
          <t>/wp-content/uploads/2024/10/CONTRATO-077-24-DL-063-24-PROCESSO-262-262-24.304.337-BRUNO-CESAR-ALBERTIN-PNCP.pdf</t>
        </is>
      </c>
      <c r="F4089" t="n">
        <v>18567</v>
      </c>
    </row>
    <row r="4090">
      <c r="A4090" t="n">
        <v>18871</v>
      </c>
      <c r="B4090" t="inlineStr">
        <is>
          <t>2024-12-20</t>
        </is>
      </c>
      <c r="C4090" t="inlineStr">
        <is>
          <t>pdf</t>
        </is>
      </c>
      <c r="D4090" t="inlineStr">
        <is>
          <t>CONTRATO 076-24 – DL 062-24 – ANDRADE &amp; OLIVEIRA COMERCIO DE EXTINTORES LTDA – PNCP</t>
        </is>
      </c>
      <c r="E4090" t="inlineStr">
        <is>
          <t>/wp-content/uploads/2024/10/CONTRATO-076-24-DL-062-24-ANDRADE-OLIVEIRA-COMERCIO-DE-EXTINTORES-LTDA-PNCP.pdf</t>
        </is>
      </c>
      <c r="F4090" t="n">
        <v>18550</v>
      </c>
    </row>
    <row r="4091">
      <c r="A4091" t="n">
        <v>18869</v>
      </c>
      <c r="B4091" t="inlineStr">
        <is>
          <t>2024-12-20</t>
        </is>
      </c>
      <c r="C4091" t="inlineStr">
        <is>
          <t>pdf</t>
        </is>
      </c>
      <c r="D4091" t="inlineStr">
        <is>
          <t>CONTRATO 075-24 – DL 061-24 – 53.530.470 JULIO CESAR FARIA LOPES – PNCP</t>
        </is>
      </c>
      <c r="E4091" t="inlineStr">
        <is>
          <t>/wp-content/uploads/2024/09/CONTRATO-075-24-DL-061-24-53.530.470-JULIO-CESAR-FARIA-LOPES-PNCP.pdf</t>
        </is>
      </c>
      <c r="F4091" t="n">
        <v>18529</v>
      </c>
    </row>
    <row r="4092">
      <c r="A4092" t="n">
        <v>18865</v>
      </c>
      <c r="B4092" t="inlineStr">
        <is>
          <t>2024-12-20</t>
        </is>
      </c>
      <c r="C4092" t="inlineStr">
        <is>
          <t>pdf</t>
        </is>
      </c>
      <c r="D4092" t="inlineStr">
        <is>
          <t>CONTRATO 072-24 – DL 057-24 – SERVIÇOS DE TORNO MECÂNICO – PNCP</t>
        </is>
      </c>
      <c r="E4092" t="inlineStr">
        <is>
          <t>/wp-content/uploads/2024/09/CONTRATO-072-24-DL-057-24-SERVICOS-DE-TORNO-MECANICO-PNCP.pdf</t>
        </is>
      </c>
      <c r="F4092" t="n">
        <v>18492</v>
      </c>
    </row>
    <row r="4093">
      <c r="A4093" t="n">
        <v>18862</v>
      </c>
      <c r="B4093" t="inlineStr">
        <is>
          <t>2024-12-20</t>
        </is>
      </c>
      <c r="C4093" t="inlineStr">
        <is>
          <t>pdf</t>
        </is>
      </c>
      <c r="D4093" t="inlineStr">
        <is>
          <t>CONTRATO 070-24 – DL 056-24 PROCESSO 255-24 – ASSOC. BEN. DOS AMIG. DO RECANTO RENASCER – PNCP</t>
        </is>
      </c>
      <c r="E4093" t="inlineStr">
        <is>
          <t>/wp-content/uploads/2024/08/CONTRATO-070-24-DL-056-24-PROCESSO-255-24-ASSOC.-BEN.-DOS-AMIG.-DO-RECANTO-RENASCER-PNCP.pdf</t>
        </is>
      </c>
      <c r="F4093" t="n">
        <v>18483</v>
      </c>
    </row>
    <row r="4094">
      <c r="A4094" t="n">
        <v>18860</v>
      </c>
      <c r="B4094" t="inlineStr">
        <is>
          <t>2024-12-20</t>
        </is>
      </c>
      <c r="C4094" t="inlineStr">
        <is>
          <t>pdf</t>
        </is>
      </c>
      <c r="D4094" t="inlineStr">
        <is>
          <t>1° TERMO ADITIVO – CONTRATO 069-24 – DL 051-24 – SPECIAL MED COMERCIAL HOSPITALAR LTDA – PNCP</t>
        </is>
      </c>
      <c r="E4094" t="inlineStr">
        <is>
          <t>/wp-content/uploads/2024/08/1°-TERMO-ADITIVO-CONTRATO-069-24-DL-051-24-SPECIAL-MED-COMERCIAL-HOSPITALAR-LTDA-PNCP.pdf</t>
        </is>
      </c>
      <c r="F4094" t="n">
        <v>18432</v>
      </c>
    </row>
    <row r="4095">
      <c r="A4095" t="n">
        <v>18859</v>
      </c>
      <c r="B4095" t="inlineStr">
        <is>
          <t>2024-12-20</t>
        </is>
      </c>
      <c r="C4095" t="inlineStr">
        <is>
          <t>pdf</t>
        </is>
      </c>
      <c r="D4095" t="inlineStr">
        <is>
          <t>CONTRATO 069-24 – DL 051-24 – AÇÃO JUDICIAL FORNECIMENTO DE MEDICAMENTO OZEMPIC – PNCP</t>
        </is>
      </c>
      <c r="E4095" t="inlineStr">
        <is>
          <t>/wp-content/uploads/2024/08/CONTRATO-069-24-DL-051-24-ACAO-JUDICIAL-FORNECIMENTO-DE-MEDICAMENTO-OZEMPIC-PNCP.pdf</t>
        </is>
      </c>
      <c r="F4095" t="n">
        <v>18432</v>
      </c>
    </row>
    <row r="4096">
      <c r="A4096" t="n">
        <v>18856</v>
      </c>
      <c r="B4096" t="inlineStr">
        <is>
          <t>2024-12-20</t>
        </is>
      </c>
      <c r="C4096" t="inlineStr">
        <is>
          <t>pdf</t>
        </is>
      </c>
      <c r="D4096" t="inlineStr">
        <is>
          <t>CONTRATO 068-24 – DL 050-24 PROCESSO 249-24 – SERVIÇOS DE INTERNAÇÃO COMPULSÓRIA – PNCP</t>
        </is>
      </c>
      <c r="E4096" t="inlineStr">
        <is>
          <t>/wp-content/uploads/2024/08/CONTRATO-068-24-DL-050-24-PROCESSO-249-24-SERVICOS-DE-INTERNACAO-COMPULSORIA-PNCP.pdf</t>
        </is>
      </c>
      <c r="F4096" t="n">
        <v>18423</v>
      </c>
    </row>
    <row r="4097">
      <c r="A4097" t="n">
        <v>18853</v>
      </c>
      <c r="B4097" t="inlineStr">
        <is>
          <t>2024-12-20</t>
        </is>
      </c>
      <c r="C4097" t="inlineStr">
        <is>
          <t>pdf</t>
        </is>
      </c>
      <c r="D4097" t="inlineStr">
        <is>
          <t>CONTRATO 066-24 – DL 046-24 – FORNECIMENTO DE CALÇADOS ORTOPÉDICOS E ÓRTESES SOBRE MEDIDA – PNCP</t>
        </is>
      </c>
      <c r="E4097" t="inlineStr">
        <is>
          <t>/wp-content/uploads/2024/07/CONTRATO-066-24-DL-046-24-FORNECIMENTO-DE-CALCADOS-ORTOPEDICOS-E-ORTESES-SOBRE-MEDIDA-PNCP.pdf</t>
        </is>
      </c>
      <c r="F4097" t="n">
        <v>18376</v>
      </c>
    </row>
    <row r="4098">
      <c r="A4098" t="n">
        <v>18850</v>
      </c>
      <c r="B4098" t="inlineStr">
        <is>
          <t>2024-12-19</t>
        </is>
      </c>
      <c r="C4098" t="inlineStr">
        <is>
          <t>pdf</t>
        </is>
      </c>
      <c r="D4098" t="inlineStr">
        <is>
          <t>CONTRATO 064-24 – DL 042-24 – EXECUÇÃO DE SINALIZAÇÃO VIÁRIA HORIZONTAL DE VIAS P. – PNCP</t>
        </is>
      </c>
      <c r="E4098" t="inlineStr">
        <is>
          <t>/wp-content/uploads/2024/06/CONTRATO-064-24-DL-042-24-EXECUCAO-DE-SINALIZACAO-VIARIA-HORIZONTAL-DE-VIAS-P.-PNCP.pdf</t>
        </is>
      </c>
      <c r="F4098" t="n">
        <v>18266</v>
      </c>
    </row>
    <row r="4099">
      <c r="A4099" t="n">
        <v>18848</v>
      </c>
      <c r="B4099" t="inlineStr">
        <is>
          <t>2024-12-19</t>
        </is>
      </c>
      <c r="C4099" t="inlineStr">
        <is>
          <t>pdf</t>
        </is>
      </c>
      <c r="D4099" t="inlineStr">
        <is>
          <t>CONTRATO 063-24 – DL 041-24 – FORNECIMENTO DE MATERIAIS DE INFORMÁTICA – PNCP</t>
        </is>
      </c>
      <c r="E4099" t="inlineStr">
        <is>
          <t>/wp-content/uploads/2024/06/CONTRATO-063-24-DL-041-24-FORNECIMENTO-DE-MATERIAIS-DE-INFORMATICA-PNCP.pdf</t>
        </is>
      </c>
      <c r="F4099" t="n">
        <v>18257</v>
      </c>
    </row>
    <row r="4100">
      <c r="A4100" t="n">
        <v>18845</v>
      </c>
      <c r="B4100" t="inlineStr">
        <is>
          <t>2024-12-19</t>
        </is>
      </c>
      <c r="C4100" t="inlineStr">
        <is>
          <t>pdf</t>
        </is>
      </c>
      <c r="D4100" t="inlineStr">
        <is>
          <t>CONTRATO 059-24 – DL 040-24 – FORN., REPAROS, SUBS. E INSTALAÇÃO DE CALHAS E RUFOS – PNCP</t>
        </is>
      </c>
      <c r="E4100" t="inlineStr">
        <is>
          <t>/wp-content/uploads/2024/06/CONTRATO-059-24-DL-040-24-FORN.-REPAROS-SUBS.-E-INSTALACAO-DE-CALHAS-E-RUFOS-PNCP.pdf</t>
        </is>
      </c>
      <c r="F4100" t="n">
        <v>18238</v>
      </c>
    </row>
    <row r="4101">
      <c r="A4101" t="n">
        <v>18841</v>
      </c>
      <c r="B4101" t="inlineStr">
        <is>
          <t>2024-12-19</t>
        </is>
      </c>
      <c r="C4101" t="inlineStr">
        <is>
          <t>pdf</t>
        </is>
      </c>
      <c r="D4101" t="inlineStr">
        <is>
          <t>CONTRATO 058-24 – DL 039-24 – ELABORAÇÃO DOS PROJETOS EXECUTIVOS DA EPAT – PNCP</t>
        </is>
      </c>
      <c r="E4101" t="inlineStr">
        <is>
          <t>/wp-content/uploads/2024/06/CONTRATO-058-24-DL-039-24-ELABORACAO-DOS-PROJETOS-EXECUTIVOS-DA-EPAT-PNCP.pdf</t>
        </is>
      </c>
      <c r="F4101" t="n">
        <v>18234</v>
      </c>
    </row>
    <row r="4102">
      <c r="A4102" t="n">
        <v>18839</v>
      </c>
      <c r="B4102" t="inlineStr">
        <is>
          <t>2024-12-19</t>
        </is>
      </c>
      <c r="C4102" t="inlineStr">
        <is>
          <t>pdf</t>
        </is>
      </c>
      <c r="D4102" t="inlineStr">
        <is>
          <t>DISTRATO AO CONTRATO 057-24 – DL 038-24 – MOGIANA ENGENHARIA E TOPOGRAFIA DO MEIO AMBIENTE – PNCP</t>
        </is>
      </c>
      <c r="E4102" t="inlineStr">
        <is>
          <t>/wp-content/uploads/2024/06/DISTRATO-AO-CONTRATO-057-24-DL-038-24-MOGIANA-ENGENHARIA-E-TOPOGRAFIA-DO-MEIO-AMBIENTE-PNCP-1.pdf</t>
        </is>
      </c>
      <c r="F4102" t="n">
        <v>18227</v>
      </c>
    </row>
    <row r="4103">
      <c r="A4103" t="n">
        <v>18838</v>
      </c>
      <c r="B4103" t="inlineStr">
        <is>
          <t>2024-12-19</t>
        </is>
      </c>
      <c r="C4103" t="inlineStr">
        <is>
          <t>pdf</t>
        </is>
      </c>
      <c r="D4103" t="inlineStr">
        <is>
          <t>CONTRATO 057-24 – DL 038-24 – ELABORAÇÃO DO PROJETO DE ATERRO DA CONSTRUÇÃO CIVIL E RESÍDUOS IN. – PNCP</t>
        </is>
      </c>
      <c r="E4103" t="inlineStr">
        <is>
          <t>/wp-content/uploads/2024/06/CONTRATO-057-24-DL-038-24-ELABORACAO-DO-PROJETO-DE-ATERRO-DA-CONSTRUCAO-CIVIL-E-RESIDUOS-IN.-PNCP.pdf</t>
        </is>
      </c>
      <c r="F4103" t="n">
        <v>18227</v>
      </c>
    </row>
    <row r="4104">
      <c r="A4104" t="n">
        <v>18834</v>
      </c>
      <c r="B4104" t="inlineStr">
        <is>
          <t>2024-12-19</t>
        </is>
      </c>
      <c r="C4104" t="inlineStr">
        <is>
          <t>pdf</t>
        </is>
      </c>
      <c r="D4104" t="inlineStr">
        <is>
          <t>CONTRATO 055-24 – DL 036-24 – TROCA DOS FILTROS E HIGIENIZAÇÃO – PNCP</t>
        </is>
      </c>
      <c r="E4104" t="inlineStr">
        <is>
          <t>/wp-content/uploads/2024/06/CONTRATO-055-24-DL-036-24-TROCA-DOS-FILTROS-E-HIGIENIZACAO-PNCP.pdf</t>
        </is>
      </c>
      <c r="F4104" t="n">
        <v>18174</v>
      </c>
    </row>
    <row r="4105">
      <c r="A4105" t="n">
        <v>18831</v>
      </c>
      <c r="B4105" t="inlineStr">
        <is>
          <t>2024-12-19</t>
        </is>
      </c>
      <c r="C4105" t="inlineStr">
        <is>
          <t>pdf</t>
        </is>
      </c>
      <c r="D4105" t="inlineStr">
        <is>
          <t>CONTRATO 056-24 – DL 035-24 – FORNECIMENTO DE ARMAÇÃO DE ÓCULOS E LENTES – PNCP</t>
        </is>
      </c>
      <c r="E4105" t="inlineStr">
        <is>
          <t>/wp-content/uploads/2024/06/CONTRATO-056-24-DL-035-24-FORNECIMENTO-DE-ARMACAO-DE-OCULOS-E-LENTES-PNCP.pdf</t>
        </is>
      </c>
      <c r="F4105" t="n">
        <v>18171</v>
      </c>
    </row>
    <row r="4106">
      <c r="A4106" t="n">
        <v>18829</v>
      </c>
      <c r="B4106" t="inlineStr">
        <is>
          <t>2024-12-19</t>
        </is>
      </c>
      <c r="C4106" t="inlineStr">
        <is>
          <t>pdf</t>
        </is>
      </c>
      <c r="D4106" t="inlineStr">
        <is>
          <t>CONTRATO 054-24 – DL 034-24 – OFICINA DE PINTURA EM MDF – PNCP</t>
        </is>
      </c>
      <c r="E4106" t="inlineStr">
        <is>
          <t>/wp-content/uploads/2024/05/CONTRATO-054-24-DL-034-24-OFICINA-DE-PINTURA-EM-MDF-PNCP.pdf</t>
        </is>
      </c>
      <c r="F4106" t="n">
        <v>18070</v>
      </c>
    </row>
    <row r="4107">
      <c r="A4107" t="n">
        <v>18827</v>
      </c>
      <c r="B4107" t="inlineStr">
        <is>
          <t>2024-12-19</t>
        </is>
      </c>
      <c r="C4107" t="inlineStr">
        <is>
          <t>pdf</t>
        </is>
      </c>
      <c r="D4107" t="inlineStr">
        <is>
          <t>CONTRATO 053-24 – DL 033-24 – OFICINA DE TRICÔ, CROCHÊ E BORDADO – PNCP</t>
        </is>
      </c>
      <c r="E4107" t="inlineStr">
        <is>
          <t>/wp-content/uploads/2024/05/CONTRATO-053-24-DL-033-24-OFICINA-DE-TRICO-CROCHE-E-BORDADO-PNCP.pdf</t>
        </is>
      </c>
      <c r="F4107" t="n">
        <v>18067</v>
      </c>
    </row>
    <row r="4108">
      <c r="A4108" t="n">
        <v>18825</v>
      </c>
      <c r="B4108" t="inlineStr">
        <is>
          <t>2024-12-19</t>
        </is>
      </c>
      <c r="C4108" t="inlineStr">
        <is>
          <t>pdf</t>
        </is>
      </c>
      <c r="D4108" t="inlineStr">
        <is>
          <t>CONTRATO 052-24 – DL 032-24 – OFICINA DE PINTURA EM TECIDO – PNCP</t>
        </is>
      </c>
      <c r="E4108" t="inlineStr">
        <is>
          <t>/wp-content/uploads/2024/05/CONTRATO-052-24-DL-032-24-OFICINA-DE-PINTURA-EM-TECIDO-PNCP.pdf</t>
        </is>
      </c>
      <c r="F4108" t="n">
        <v>18064</v>
      </c>
    </row>
    <row r="4109">
      <c r="A4109" t="n">
        <v>18823</v>
      </c>
      <c r="B4109" t="inlineStr">
        <is>
          <t>2024-12-19</t>
        </is>
      </c>
      <c r="C4109" t="inlineStr">
        <is>
          <t>pdf</t>
        </is>
      </c>
      <c r="D4109" t="inlineStr">
        <is>
          <t>CONTRATO 051-24 – DL 031-24 – OFICINA DE ARTES MANUAIS ESPECÍFICAS – PNCP</t>
        </is>
      </c>
      <c r="E4109" t="inlineStr">
        <is>
          <t>/wp-content/uploads/2024/05/CONTRATO-051-24-DL-031-24-OFICINA-DE-ARTES-MANUAIS-ESPECIFICAS-PNCP.pdf</t>
        </is>
      </c>
      <c r="F4109" t="n">
        <v>18060</v>
      </c>
    </row>
    <row r="4110">
      <c r="A4110" t="n">
        <v>18821</v>
      </c>
      <c r="B4110" t="inlineStr">
        <is>
          <t>2024-12-19</t>
        </is>
      </c>
      <c r="C4110" t="inlineStr">
        <is>
          <t>pdf</t>
        </is>
      </c>
      <c r="D4110" t="inlineStr">
        <is>
          <t>CONTRATO 050-24 – Dispensa de Licitação 030-24 – CHAUD COMERCIO DE ARTIGOS MEDICOS LTDA – PNCP</t>
        </is>
      </c>
      <c r="E4110" t="inlineStr">
        <is>
          <t>/wp-content/uploads/2024/05/CONTRATO-050-24-Dispensa-de-Licitacao-030-24-CHAUD-COMERCIO-DE-ARTIGOS-MEDICOS-LTDA-PNCP.pdf</t>
        </is>
      </c>
      <c r="F4110" t="n">
        <v>18021</v>
      </c>
    </row>
    <row r="4111">
      <c r="A4111" t="n">
        <v>18820</v>
      </c>
      <c r="B4111" t="inlineStr">
        <is>
          <t>2024-12-19</t>
        </is>
      </c>
      <c r="C4111" t="inlineStr">
        <is>
          <t>pdf</t>
        </is>
      </c>
      <c r="D4111" t="inlineStr">
        <is>
          <t>CONTRATO 049-24 – Dispensa de Licitação 030-24 – FERNANDO CESAR INADA DE OLIVEIRA – PNCP</t>
        </is>
      </c>
      <c r="E4111" t="inlineStr">
        <is>
          <t>/wp-content/uploads/2024/05/CONTRATO-049-24-Dispensa-de-Licitacao-030-24-FERNANDO-CESAR-INADA-DE-OLIVEIRA-PNCP.pdf</t>
        </is>
      </c>
      <c r="F4111" t="n">
        <v>18021</v>
      </c>
    </row>
    <row r="4112">
      <c r="A4112" t="n">
        <v>18818</v>
      </c>
      <c r="B4112" t="inlineStr">
        <is>
          <t>2024-12-19</t>
        </is>
      </c>
      <c r="C4112" t="inlineStr">
        <is>
          <t>pdf</t>
        </is>
      </c>
      <c r="D4112" t="inlineStr">
        <is>
          <t>CONTRATO 048-24 – DL 028-24 – CAPTURA DE IMAGENS AÉREAS COM DRONES, FOTOGRAFIA E FILMAGENS – PNCP</t>
        </is>
      </c>
      <c r="E4112" t="inlineStr">
        <is>
          <t>/wp-content/uploads/2024/05/CONTRATO-048-24-DL-028-24-CAPTURA-DE-IMAGENS-AEREAS-COM-DRONES-FOTOGRAFIA-E-FILMAGENS-PNCP.pdf</t>
        </is>
      </c>
      <c r="F4112" t="n">
        <v>18015</v>
      </c>
    </row>
    <row r="4113">
      <c r="A4113" t="n">
        <v>18816</v>
      </c>
      <c r="B4113" t="inlineStr">
        <is>
          <t>2024-12-19</t>
        </is>
      </c>
      <c r="C4113" t="inlineStr">
        <is>
          <t>pdf</t>
        </is>
      </c>
      <c r="D4113" t="inlineStr">
        <is>
          <t>CONTRATO 036-24 – DL 027-24 PROCESSO 226-24 – SERVIÇOS DE INTERNAÇÃO COMPULSÓRIA – PNCP</t>
        </is>
      </c>
      <c r="E4113" t="inlineStr">
        <is>
          <t>/wp-content/uploads/2024/04/CONTRATO-036-24-DL-027-24-PROCESSO-226-24-SERVICOS-DE-INTERNACAO-COMPULSORIA-PNCP-1.pdf</t>
        </is>
      </c>
      <c r="F4113" t="n">
        <v>17972</v>
      </c>
    </row>
    <row r="4114">
      <c r="A4114" t="n">
        <v>18814</v>
      </c>
      <c r="B4114" t="inlineStr">
        <is>
          <t>2024-12-19</t>
        </is>
      </c>
      <c r="C4114" t="inlineStr">
        <is>
          <t>pdf</t>
        </is>
      </c>
      <c r="D4114" t="inlineStr">
        <is>
          <t>CONTRATO 036-24 – DL 027-24 PROCESSO 226-24 – SERVIÇOS DE INTERNAÇÃO COMPULSÓRIA – PNCP</t>
        </is>
      </c>
      <c r="E4114" t="inlineStr">
        <is>
          <t>/wp-content/uploads/2024/04/CONTRATO-036-24-DL-027-24-PROCESSO-226-24-SERVICOS-DE-INTERNACAO-COMPULSORIA-PNCP.pdf</t>
        </is>
      </c>
      <c r="F4114" t="n">
        <v>17972</v>
      </c>
    </row>
    <row r="4115">
      <c r="A4115" t="n">
        <v>18812</v>
      </c>
      <c r="B4115" t="inlineStr">
        <is>
          <t>2024-12-19</t>
        </is>
      </c>
      <c r="C4115" t="inlineStr">
        <is>
          <t>pdf</t>
        </is>
      </c>
      <c r="D4115" t="inlineStr">
        <is>
          <t>CONTRATO 037-24 – DL 025-24 PROCESSO 224-24 – SEGURANÇA ELETRÔNICA – PNCP</t>
        </is>
      </c>
      <c r="E4115" t="inlineStr">
        <is>
          <t>/wp-content/uploads/2024/05/CONTRATO-037-24-DL-025-24-PROCESSO-224-24-SEGURANCA-ELETRONICA-PNCP.pdf</t>
        </is>
      </c>
      <c r="F4115" t="n">
        <v>17966</v>
      </c>
    </row>
    <row r="4116">
      <c r="A4116" t="n">
        <v>18810</v>
      </c>
      <c r="B4116" t="inlineStr">
        <is>
          <t>2024-12-19</t>
        </is>
      </c>
      <c r="C4116" t="inlineStr">
        <is>
          <t>pdf</t>
        </is>
      </c>
      <c r="D4116" t="inlineStr">
        <is>
          <t>1° TERMO ADITIVO – CONTRATO 035-24 – DL 024-24 – SPECIAL MED COMERCIAL HOSPITALAR LTDA – PNCP</t>
        </is>
      </c>
      <c r="E4116" t="inlineStr">
        <is>
          <t>/wp-content/uploads/2024/04/1°-TERMO-ADITIVO-CONTRATO-035-24-DL-024-24-SPECIAL-MED-COMERCIAL-HOSPITALAR-LTDA-PNCP.pdf</t>
        </is>
      </c>
      <c r="F4116" t="n">
        <v>17955</v>
      </c>
    </row>
    <row r="4117">
      <c r="A4117" t="n">
        <v>18809</v>
      </c>
      <c r="B4117" t="inlineStr">
        <is>
          <t>2024-12-19</t>
        </is>
      </c>
      <c r="C4117" t="inlineStr">
        <is>
          <t>pdf</t>
        </is>
      </c>
      <c r="D4117" t="inlineStr">
        <is>
          <t>CONTRATO 035-24 – DL 024-24 – AÇÃO JUDICIAL FORNECIMENTO DE CATETER DE POLIURETANO – PNCP</t>
        </is>
      </c>
      <c r="E4117" t="inlineStr">
        <is>
          <t>/wp-content/uploads/2024/04/CONTRATO-035-24-DL-024-24-ACAO-JUDICIAL-FORNECIMENTO-DE-CATETER-DE-POLIURETANO-PNCP.pdf</t>
        </is>
      </c>
      <c r="F4117" t="n">
        <v>17955</v>
      </c>
    </row>
    <row r="4118">
      <c r="A4118" t="n">
        <v>18807</v>
      </c>
      <c r="B4118" t="inlineStr">
        <is>
          <t>2024-12-19</t>
        </is>
      </c>
      <c r="C4118" t="inlineStr">
        <is>
          <t>pdf</t>
        </is>
      </c>
      <c r="D4118" t="inlineStr">
        <is>
          <t>CONTRATO 034-24 – DL 023-24 PROCESSO 222-24 – SERVIÇOS DE CONTROLE DE VETORES – PNCP</t>
        </is>
      </c>
      <c r="E4118" t="inlineStr">
        <is>
          <t>/wp-content/uploads/2024/04/CONTRATO-034-24-DL-023-24-PROCESSO-222-24-SERVICOS-DE-CONTROLE-DE-VETORES-PNCP.pdf</t>
        </is>
      </c>
      <c r="F4118" t="n">
        <v>17919</v>
      </c>
    </row>
    <row r="4119">
      <c r="A4119" t="n">
        <v>18805</v>
      </c>
      <c r="B4119" t="inlineStr">
        <is>
          <t>2024-12-19</t>
        </is>
      </c>
      <c r="C4119" t="inlineStr">
        <is>
          <t>pdf</t>
        </is>
      </c>
      <c r="D4119" t="inlineStr">
        <is>
          <t>CONTRATO 029-24 – Dispensa de Licitação 020-24 – FORNECIMENTO DE MATERIAIS DESCARTÁVEIS- GIULLIANO F. B 1 – PNCP</t>
        </is>
      </c>
      <c r="E4119" t="inlineStr">
        <is>
          <t>/wp-content/uploads/2024/03/CONTRATO-029-24-Dispensa-de-Licitacao-020-24-FORNECIMENTO-DE-MATERIAIS-DESCARTAVEIS-GIULLIANO-F.-B-1-PNCP.pdf</t>
        </is>
      </c>
      <c r="F4119" t="n">
        <v>17845</v>
      </c>
    </row>
    <row r="4120">
      <c r="A4120" t="n">
        <v>18803</v>
      </c>
      <c r="B4120" t="inlineStr">
        <is>
          <t>2024-12-19</t>
        </is>
      </c>
      <c r="C4120" t="inlineStr">
        <is>
          <t>pdf</t>
        </is>
      </c>
      <c r="D4120" t="inlineStr">
        <is>
          <t>CONTRATO 028-24 – Dispensa de Licitação 020-24 – FORNECIMENTO DE LANCHES – PIT STOP JERIQUARA BAR E LAN – PNCP</t>
        </is>
      </c>
      <c r="E4120" t="inlineStr">
        <is>
          <t>/wp-content/uploads/2024/03/CONTRATO-028-24-Dispensa-de-Licitacao-020-24-FORNECIMENTO-DE-LANCHES-PIT-STOP-JERIQUARA-BAR-E-LAN-PNCP.pdf</t>
        </is>
      </c>
      <c r="F4120" t="n">
        <v>17845</v>
      </c>
    </row>
    <row r="4121">
      <c r="A4121" t="n">
        <v>18800</v>
      </c>
      <c r="B4121" t="inlineStr">
        <is>
          <t>2024-12-19</t>
        </is>
      </c>
      <c r="C4121" t="inlineStr">
        <is>
          <t>pdf</t>
        </is>
      </c>
      <c r="D4121" t="inlineStr">
        <is>
          <t>CONTRATO 027-24 – Dispensa de Licitação 019-24 – LOCAÇÕES DE PALCO PARA REALIZAÇÃO DE SHOWS – PNCP</t>
        </is>
      </c>
      <c r="E4121" t="inlineStr">
        <is>
          <t>/wp-content/uploads/2024/03/CONTRATO-027-24-Dispensa-de-Licitacao-019-24-LOCACOES-DE-PALCO-PARA-REALIZACAO-DE-SHOWS-PNCP.pdf</t>
        </is>
      </c>
      <c r="F4121" t="n">
        <v>17832</v>
      </c>
    </row>
    <row r="4122">
      <c r="A4122" t="n">
        <v>18798</v>
      </c>
      <c r="B4122" t="inlineStr">
        <is>
          <t>2024-12-19</t>
        </is>
      </c>
      <c r="C4122" t="inlineStr">
        <is>
          <t>pdf</t>
        </is>
      </c>
      <c r="D4122" t="inlineStr">
        <is>
          <t>CONTRATO 032-24 – Dispensa de Licitação 018-24 – TRENZINHO DA ALEGRIA – GISLAINE BATISTA – PNCP</t>
        </is>
      </c>
      <c r="E4122" t="inlineStr">
        <is>
          <t>/wp-content/uploads/2024/03/CONTRATO-032-24-Dispensa-de-Licitacao-018-24-TRENZINHO-DA-ALEGRIA-GISLAINE-BATISTA-PNCP.pdf</t>
        </is>
      </c>
      <c r="F4122" t="n">
        <v>17823</v>
      </c>
    </row>
    <row r="4123">
      <c r="A4123" t="n">
        <v>18797</v>
      </c>
      <c r="B4123" t="inlineStr">
        <is>
          <t>2024-12-19</t>
        </is>
      </c>
      <c r="C4123" t="inlineStr">
        <is>
          <t>pdf</t>
        </is>
      </c>
      <c r="D4123" t="inlineStr">
        <is>
          <t>CONTRATO 031-24 – Dispensa de Licitação 018-24 – BRINQUEDOS INFLÁVEIS – CINE KIDS – PNCP</t>
        </is>
      </c>
      <c r="E4123" t="inlineStr">
        <is>
          <t>/wp-content/uploads/2024/03/CONTRATO-031-24-Dispensa-de-Licitacao-018-24-BRINQUEDOS-INFLAVEIS-CINE-KIDS-PNCP.pdf</t>
        </is>
      </c>
      <c r="F4123" t="n">
        <v>17823</v>
      </c>
    </row>
    <row r="4124">
      <c r="A4124" t="n">
        <v>18795</v>
      </c>
      <c r="B4124" t="inlineStr">
        <is>
          <t>2024-12-19</t>
        </is>
      </c>
      <c r="C4124" t="inlineStr">
        <is>
          <t>pdf</t>
        </is>
      </c>
      <c r="D4124" t="inlineStr">
        <is>
          <t>CONTRATO 025-24 – Dispensa de Licitação 017-24 – CONTROLE DE ACESSO PARA EVENTOS – PNCP</t>
        </is>
      </c>
      <c r="E4124" t="inlineStr">
        <is>
          <t>/wp-content/uploads/2024/03/CONTRATO-025-24-Dispensa-de-Licitacao-017-24-CONTROLE-DE-ACESSO-PARA-EVENTOS-PNCP.pdf</t>
        </is>
      </c>
      <c r="F4124" t="n">
        <v>17771</v>
      </c>
    </row>
    <row r="4125">
      <c r="A4125" t="n">
        <v>18793</v>
      </c>
      <c r="B4125" t="inlineStr">
        <is>
          <t>2024-12-19</t>
        </is>
      </c>
      <c r="C4125" t="inlineStr">
        <is>
          <t>pdf</t>
        </is>
      </c>
      <c r="D4125" t="inlineStr">
        <is>
          <t>1° TERMO ADITIVO – CONTRATO 014-24 – DL 016-24 – EDER DE CASTRO FILETO – PNCP</t>
        </is>
      </c>
      <c r="E4125" t="inlineStr">
        <is>
          <t>/wp-content/uploads/2024/03/1°-TERMO-ADITIVO-CONTRATO-014-24-DL-016-24-EDER-DE-CASTRO-FILETO-PNCP.pdf</t>
        </is>
      </c>
      <c r="F4125" t="n">
        <v>17768</v>
      </c>
    </row>
    <row r="4126">
      <c r="A4126" t="n">
        <v>18792</v>
      </c>
      <c r="B4126" t="inlineStr">
        <is>
          <t>2024-12-19</t>
        </is>
      </c>
      <c r="C4126" t="inlineStr">
        <is>
          <t>pdf</t>
        </is>
      </c>
      <c r="D4126" t="inlineStr">
        <is>
          <t>CONTRATO 015-24 – Dispensa de Licitação 016-24 – HIGIENE PESSOAL – EMERSON APARECIDO ROGERIO – PNCP</t>
        </is>
      </c>
      <c r="E4126" t="inlineStr">
        <is>
          <t>/wp-content/uploads/2024/03/CONTRATO-015-24-Dispensa-de-Licitacao-016-24-HIGIENE-PESSOAL-EMERSON-APARECIDO-ROGERIO-PNCP.pdf</t>
        </is>
      </c>
      <c r="F4126" t="n">
        <v>17768</v>
      </c>
    </row>
    <row r="4127">
      <c r="A4127" t="n">
        <v>18791</v>
      </c>
      <c r="B4127" t="inlineStr">
        <is>
          <t>2024-12-19</t>
        </is>
      </c>
      <c r="C4127" t="inlineStr">
        <is>
          <t>pdf</t>
        </is>
      </c>
      <c r="D4127" t="inlineStr">
        <is>
          <t>CONTRATO 014-24 – Dispensa de Licitação 016-24 – HIGIENE PESSOAL – EDER DE CASTRO FILETO – PNCP</t>
        </is>
      </c>
      <c r="E4127" t="inlineStr">
        <is>
          <t>/wp-content/uploads/2024/03/CONTRATO-014-24-Dispensa-de-Licitacao-016-24-HIGIENE-PESSOAL-EDER-DE-CASTRO-FILETO-PNCP.pdf</t>
        </is>
      </c>
      <c r="F4127" t="n">
        <v>17768</v>
      </c>
    </row>
    <row r="4128">
      <c r="A4128" t="n">
        <v>18788</v>
      </c>
      <c r="B4128" t="inlineStr">
        <is>
          <t>2024-12-19</t>
        </is>
      </c>
      <c r="C4128" t="inlineStr">
        <is>
          <t>pdf</t>
        </is>
      </c>
      <c r="D4128" t="inlineStr">
        <is>
          <t>1°ADITAMENTO – CONTRATO N° 013-2024 – Dispensa de Licitação n° 015-2024 – TELEFONICA BRASIL S.A. – PNCP</t>
        </is>
      </c>
      <c r="E4128" t="inlineStr">
        <is>
          <t>/wp-content/uploads/2024/03/1°ADITAMENTO-CONTRATO-N°-013-2024-Dispensa-de-Licitacao-n°-015-2024-TELEFONICA-BRASIL-S.A.-PNCP.pdf</t>
        </is>
      </c>
      <c r="F4128" t="n">
        <v>17765</v>
      </c>
    </row>
    <row r="4129">
      <c r="A4129" t="n">
        <v>18786</v>
      </c>
      <c r="B4129" t="inlineStr">
        <is>
          <t>2024-12-19</t>
        </is>
      </c>
      <c r="C4129" t="inlineStr">
        <is>
          <t>pdf</t>
        </is>
      </c>
      <c r="D4129" t="inlineStr">
        <is>
          <t>CONTRATO 013-24 – Dispensa de Licitação 015-24 – SERVIÇOS DE TELEFONIA MÓVEL – PNCP</t>
        </is>
      </c>
      <c r="E4129" t="inlineStr">
        <is>
          <t>/wp-content/uploads/2024/03/CONTRATO-013-24-Dispensa-de-Licitacao-015-24-SERVICOS-DE-TELEFONIA-MOVEL-PNCP.pdf</t>
        </is>
      </c>
      <c r="F4129" t="n">
        <v>17765</v>
      </c>
    </row>
    <row r="4130">
      <c r="A4130" t="n">
        <v>18784</v>
      </c>
      <c r="B4130" t="inlineStr">
        <is>
          <t>2024-12-19</t>
        </is>
      </c>
      <c r="C4130" t="inlineStr">
        <is>
          <t>pdf</t>
        </is>
      </c>
      <c r="D4130" t="inlineStr">
        <is>
          <t>CONTRATO 012-24 – Dispensa de Licitação 014-24 – SERVIÇOS DE TELEFONIA FIXA – PNCP</t>
        </is>
      </c>
      <c r="E4130" t="inlineStr">
        <is>
          <t>/wp-content/uploads/2024/03/CONTRATO-012-24-Dispensa-de-Licitacao-014-24-SERVICOS-DE-TELEFONIA-FIXA-PNCP.pdf</t>
        </is>
      </c>
      <c r="F4130" t="n">
        <v>17762</v>
      </c>
    </row>
    <row r="4131">
      <c r="A4131" t="n">
        <v>18782</v>
      </c>
      <c r="B4131" t="inlineStr">
        <is>
          <t>2024-12-19</t>
        </is>
      </c>
      <c r="C4131" t="inlineStr">
        <is>
          <t>pdf</t>
        </is>
      </c>
      <c r="D4131" t="inlineStr">
        <is>
          <t>CONTRATO 011-24 – Dispensa de Licitação 012-2024 – OBRA DE REFORMA SANITÁRIO FAMILIAR ACESSÍVEL – PNCP</t>
        </is>
      </c>
      <c r="E4131" t="inlineStr">
        <is>
          <t>/wp-content/uploads/2024/03/CONTRATO-011-24-Dispensa-de-Licitacao-012-2024-OBRA-DE-REFORMA-SANITARIO-FAMILIAR-ACESSIVEL-PNCP.pdf</t>
        </is>
      </c>
      <c r="F4131" t="n">
        <v>17701</v>
      </c>
    </row>
    <row r="4132">
      <c r="A4132" t="n">
        <v>18780</v>
      </c>
      <c r="B4132" t="inlineStr">
        <is>
          <t>2024-12-19</t>
        </is>
      </c>
      <c r="C4132" t="inlineStr">
        <is>
          <t>pdf</t>
        </is>
      </c>
      <c r="D4132" t="inlineStr">
        <is>
          <t>CONTRATO 010-24 – Dispensa de Licitação 011-24 – FORNECIMENTO DE ASSINATURA ANUAL – PNCP</t>
        </is>
      </c>
      <c r="E4132" t="inlineStr">
        <is>
          <t>/wp-content/uploads/2024/02/CONTRATO-010-24-Dispensa-de-Licitacao-011-24-FORNECIMENTO-DE-ASSINATURA-ANUAL-PNCP.pdf</t>
        </is>
      </c>
      <c r="F4132" t="n">
        <v>17678</v>
      </c>
    </row>
    <row r="4133">
      <c r="A4133" t="n">
        <v>18778</v>
      </c>
      <c r="B4133" t="inlineStr">
        <is>
          <t>2024-12-19</t>
        </is>
      </c>
      <c r="C4133" t="inlineStr">
        <is>
          <t>pdf</t>
        </is>
      </c>
      <c r="D4133" t="inlineStr">
        <is>
          <t>1° TERMO ADITIVO – CONTRATO 009-24 – DL 010-24 Proc. 209-24 – UNIFORMES ESCOLARES – CORRETO – PNCP</t>
        </is>
      </c>
      <c r="E4133" t="inlineStr">
        <is>
          <t>/wp-content/uploads/2024/02/1°-TERMO-ADITIVO-CONTRATO-009-24-DL-010-24-Proc.-209-24-UNIFORMES-ESCOLARES-CORRETO-PNCP.pdf</t>
        </is>
      </c>
      <c r="F4133" t="n">
        <v>17658</v>
      </c>
    </row>
    <row r="4134">
      <c r="A4134" t="n">
        <v>18777</v>
      </c>
      <c r="B4134" t="inlineStr">
        <is>
          <t>2024-12-19</t>
        </is>
      </c>
      <c r="C4134" t="inlineStr">
        <is>
          <t>pdf</t>
        </is>
      </c>
      <c r="D4134" t="inlineStr">
        <is>
          <t>CONTRATO 009-24 – Dispensa de Licitação 010-24 – UNIFORMES ESCOLARES – PNCP</t>
        </is>
      </c>
      <c r="E4134" t="inlineStr">
        <is>
          <t>/wp-content/uploads/2024/02/CONTRATO-009-24-Dispensa-de-Licitacao-010-24-UNIFORMES-ESCOLARES-PNCP.pdf</t>
        </is>
      </c>
      <c r="F4134" t="n">
        <v>17658</v>
      </c>
    </row>
    <row r="4135">
      <c r="A4135" t="n">
        <v>18775</v>
      </c>
      <c r="B4135" t="inlineStr">
        <is>
          <t>2024-12-19</t>
        </is>
      </c>
      <c r="C4135" t="inlineStr">
        <is>
          <t>pdf</t>
        </is>
      </c>
      <c r="D4135" t="inlineStr">
        <is>
          <t>1° TERMO ADITIVO – CONTRATO 007-24 – DL 008-24 – HQZ DISTRIBUIDORA LTDA – PNCP</t>
        </is>
      </c>
      <c r="E4135" t="inlineStr">
        <is>
          <t>/wp-content/uploads/2024/02/1°-TERMO-ADITIVO-CONTRATO-007-24-DL-008-24-HQZ-DISTRIBUIDORA-LTDA-PNCP.pdf</t>
        </is>
      </c>
      <c r="F4135" t="n">
        <v>17616</v>
      </c>
    </row>
    <row r="4136">
      <c r="A4136" t="n">
        <v>18774</v>
      </c>
      <c r="B4136" t="inlineStr">
        <is>
          <t>2024-12-19</t>
        </is>
      </c>
      <c r="C4136" t="inlineStr">
        <is>
          <t>pdf</t>
        </is>
      </c>
      <c r="D4136" t="inlineStr">
        <is>
          <t>CONTRATO 007-24 – Dispensa de Licitação 008-24 – PAPEL SULFITE – PNCP</t>
        </is>
      </c>
      <c r="E4136" t="inlineStr">
        <is>
          <t>/wp-content/uploads/2024/02/CONTRATO-007-24-Dispensa-de-Licitacao-008-24-PAPEL-SULFITE-PNCP.pdf</t>
        </is>
      </c>
      <c r="F4136" t="n">
        <v>17616</v>
      </c>
    </row>
    <row r="4137">
      <c r="A4137" t="n">
        <v>18771</v>
      </c>
      <c r="B4137" t="inlineStr">
        <is>
          <t>2024-12-19</t>
        </is>
      </c>
      <c r="C4137" t="inlineStr">
        <is>
          <t>pdf</t>
        </is>
      </c>
      <c r="D4137" t="inlineStr">
        <is>
          <t>CONTRATO 006-24 – Dispensa de Licitação 007-24 – SERVIÇOS DE ARBITRAGEM – PNCP</t>
        </is>
      </c>
      <c r="E4137" t="inlineStr">
        <is>
          <t>/wp-content/uploads/2024/02/CONTRATO-006-24-Dispensa-de-Licitacao-007-24-SERVICOS-DE-ARBITRAGEM-PNCP.pdf</t>
        </is>
      </c>
      <c r="F4137" t="n">
        <v>17613</v>
      </c>
    </row>
    <row r="4138">
      <c r="A4138" t="n">
        <v>18768</v>
      </c>
      <c r="B4138" t="inlineStr">
        <is>
          <t>2024-12-19</t>
        </is>
      </c>
      <c r="C4138" t="inlineStr">
        <is>
          <t>pdf</t>
        </is>
      </c>
      <c r="D4138" t="inlineStr">
        <is>
          <t>CONTRATO 005-24 – Dispensa de Licitação 006-24 – TONERS – PNCP</t>
        </is>
      </c>
      <c r="E4138" t="inlineStr">
        <is>
          <t>/wp-content/uploads/2024/02/CONTRATO-005-24-Dispensa-de-Licitacao-006-24-TONERS-PNCP.pdf</t>
        </is>
      </c>
      <c r="F4138" t="n">
        <v>17603</v>
      </c>
    </row>
    <row r="4139">
      <c r="A4139" t="n">
        <v>18766</v>
      </c>
      <c r="B4139" t="inlineStr">
        <is>
          <t>2024-12-19</t>
        </is>
      </c>
      <c r="C4139" t="inlineStr">
        <is>
          <t>pdf</t>
        </is>
      </c>
      <c r="D4139" t="inlineStr">
        <is>
          <t>CONTRATO 004-24 – Dispensa de Licitação 005-24 – APOIO E ASSESSORIA DEPARTAMENTO PESSOAL RH – PNCP</t>
        </is>
      </c>
      <c r="E4139" t="inlineStr">
        <is>
          <t>/wp-content/uploads/2024/02/CONTRATO-004-24-Dispensa-de-Licitacao-005-24-APOIO-E-ASSESSORIA-DEPARTAMENTO-PESSOAL-RH-PNCP.pdf</t>
        </is>
      </c>
      <c r="F4139" t="n">
        <v>17600</v>
      </c>
    </row>
    <row r="4140">
      <c r="A4140" t="n">
        <v>18764</v>
      </c>
      <c r="B4140" t="inlineStr">
        <is>
          <t>2024-12-19</t>
        </is>
      </c>
      <c r="C4140" t="inlineStr">
        <is>
          <t>pdf</t>
        </is>
      </c>
      <c r="D4140" t="inlineStr">
        <is>
          <t>Contrato 003-24 – Dispensa de Licitação 004-2024 – PROCESSO SELETIVO PARA O ANO LETIVO DE 2024 – PNCP</t>
        </is>
      </c>
      <c r="E4140" t="inlineStr">
        <is>
          <t>/wp-content/uploads/2024/02/Contrato-003-24-Dispensa-de-Licitacao-004-2024-PROCESSO-SELETIVO-PARA-O-ANO-LETIVO-DE-2024-PNCP.pdf</t>
        </is>
      </c>
      <c r="F4140" t="n">
        <v>17597</v>
      </c>
    </row>
    <row r="4141">
      <c r="A4141" t="n">
        <v>18762</v>
      </c>
      <c r="B4141" t="inlineStr">
        <is>
          <t>2024-12-19</t>
        </is>
      </c>
      <c r="C4141" t="inlineStr">
        <is>
          <t>pdf</t>
        </is>
      </c>
      <c r="D4141" t="inlineStr">
        <is>
          <t>1° TERMO ADITIVO – CONTRATO 002-24 – DL 002-24 – LUCAS MAIA FALEIROS DE SOUZA – PNCP</t>
        </is>
      </c>
      <c r="E4141" t="inlineStr">
        <is>
          <t>/wp-content/uploads/2024/02/1°-TERMO-ADITIVO-CONTRATO-002-24-DL-002-24-LUCAS-MAIA-FALEIROS-DE-SOUZA-PNCP.pdf</t>
        </is>
      </c>
      <c r="F4141" t="n">
        <v>17592</v>
      </c>
    </row>
    <row r="4142">
      <c r="A4142" t="n">
        <v>18761</v>
      </c>
      <c r="B4142" t="inlineStr">
        <is>
          <t>2024-12-19</t>
        </is>
      </c>
      <c r="C4142" t="inlineStr">
        <is>
          <t>pdf</t>
        </is>
      </c>
      <c r="D4142" t="inlineStr">
        <is>
          <t>CONTRATO 002-24 – Dispensa de Licitação 002-24 – AÇÕES E SERVIÇOS DE APOIO SISTEMAS SAÚDE – PNCP</t>
        </is>
      </c>
      <c r="E4142" t="inlineStr">
        <is>
          <t>/wp-content/uploads/2024/02/CONTRATO-002-24-Dispensa-de-Licitacao-002-24-ACOES-E-SERVICOS-DE-APOIO-SISTEMAS-SAUDE-PNCP.pdf</t>
        </is>
      </c>
      <c r="F4142" t="n">
        <v>17592</v>
      </c>
    </row>
    <row r="4143">
      <c r="A4143" t="n">
        <v>18759</v>
      </c>
      <c r="B4143" t="inlineStr">
        <is>
          <t>2024-12-18</t>
        </is>
      </c>
      <c r="C4143" t="inlineStr">
        <is>
          <t>pdf</t>
        </is>
      </c>
      <c r="D4143" t="inlineStr">
        <is>
          <t>CONTRATO 001-24 – Dispensa de Licitação 001-24 – TAG PEDÁGIOS – PNCP</t>
        </is>
      </c>
      <c r="E4143" t="inlineStr">
        <is>
          <t>/wp-content/uploads/2024/02/CONTRATO-001-24-Dispensa-de-Licitacao-001-24-TAG-PEDAGIOS-PNCP.pdf</t>
        </is>
      </c>
      <c r="F4143" t="n">
        <v>17590</v>
      </c>
    </row>
    <row r="4144">
      <c r="A4144" t="n">
        <v>18754</v>
      </c>
      <c r="B4144" t="inlineStr">
        <is>
          <t>2024-12-11</t>
        </is>
      </c>
      <c r="C4144" t="inlineStr">
        <is>
          <t>pdf</t>
        </is>
      </c>
      <c r="D4144" t="inlineStr">
        <is>
          <t>DISTRATO AO CONTRATO 057-24 – DL 038-24 – MOGIANA ENGENHARIA E TOPOGRAFIA DO MEIO AMBIENTE – PNCP</t>
        </is>
      </c>
      <c r="E4144" t="inlineStr">
        <is>
          <t>/wp-content/uploads/2024/06/DISTRATO-AO-CONTRATO-057-24-DL-038-24-MOGIANA-ENGENHARIA-E-TOPOGRAFIA-DO-MEIO-AMBIENTE-PNCP.pdf</t>
        </is>
      </c>
      <c r="F4144" t="n">
        <v>18227</v>
      </c>
    </row>
    <row r="4145">
      <c r="A4145" t="n">
        <v>18752</v>
      </c>
      <c r="B4145" t="inlineStr">
        <is>
          <t>2024-12-06</t>
        </is>
      </c>
      <c r="C4145" t="inlineStr">
        <is>
          <t>jpeg</t>
        </is>
      </c>
      <c r="D4145" t="inlineStr">
        <is>
          <t>WhatsApp Image 2024-12-05 at 12.07.10</t>
        </is>
      </c>
      <c r="E4145" t="inlineStr">
        <is>
          <t>/wp-content/uploads/2024/12/WhatsApp-Image-2024-12-05-at-12.07.10-e1733485108352.jpeg</t>
        </is>
      </c>
      <c r="F4145" t="n">
        <v>18742</v>
      </c>
    </row>
    <row r="4146">
      <c r="A4146" t="n">
        <v>18750</v>
      </c>
      <c r="B4146" t="inlineStr">
        <is>
          <t>2024-12-05</t>
        </is>
      </c>
      <c r="C4146" t="inlineStr">
        <is>
          <t>pdf</t>
        </is>
      </c>
      <c r="D4146" t="inlineStr">
        <is>
          <t>Decisão DL 069-24 PROCESSO 268-24 – 22.071.133 DENILSON APARECIDO BRIGIDO</t>
        </is>
      </c>
      <c r="E4146" t="inlineStr">
        <is>
          <t>/wp-content/uploads/2024/11/Decisao-DL-069-24-PROCESSO-268-24-22.071.133-DENILSON-APARECIDO-BRIGIDO-1.pdf</t>
        </is>
      </c>
      <c r="F4146" t="n">
        <v>18713</v>
      </c>
    </row>
    <row r="4147">
      <c r="A4147" t="n">
        <v>18748</v>
      </c>
      <c r="B4147" t="inlineStr">
        <is>
          <t>2024-12-05</t>
        </is>
      </c>
      <c r="C4147" t="inlineStr">
        <is>
          <t>pdf</t>
        </is>
      </c>
      <c r="D4147" t="inlineStr">
        <is>
          <t>Decisão DL 069-24 PROCESSO 268-24 – 22.071.133 DENILSON APARECIDO BRIGIDO</t>
        </is>
      </c>
      <c r="E4147" t="inlineStr">
        <is>
          <t>/wp-content/uploads/2024/11/Decisao-DL-069-24-PROCESSO-268-24-22.071.133-DENILSON-APARECIDO-BRIGIDO.pdf</t>
        </is>
      </c>
      <c r="F4147" t="n">
        <v>18713</v>
      </c>
    </row>
    <row r="4148">
      <c r="A4148" t="n">
        <v>18745</v>
      </c>
      <c r="B4148" t="inlineStr">
        <is>
          <t>2024-12-05</t>
        </is>
      </c>
      <c r="C4148" t="inlineStr">
        <is>
          <t>jpeg</t>
        </is>
      </c>
      <c r="D4148" t="inlineStr">
        <is>
          <t>WhatsApp Image 2024-12-04 at 18.42.40</t>
        </is>
      </c>
      <c r="E4148" t="inlineStr">
        <is>
          <t>/wp-content/uploads/2024/12/WhatsApp-Image-2024-12-04-at-18.42.40.jpeg</t>
        </is>
      </c>
      <c r="F4148" t="n">
        <v>18742</v>
      </c>
    </row>
    <row r="4149">
      <c r="A4149" t="n">
        <v>18744</v>
      </c>
      <c r="B4149" t="inlineStr">
        <is>
          <t>2024-12-05</t>
        </is>
      </c>
      <c r="C4149" t="inlineStr">
        <is>
          <t>jpeg</t>
        </is>
      </c>
      <c r="D4149" t="inlineStr">
        <is>
          <t>WhatsApp Image 2024-12-04 at 18.44.28</t>
        </is>
      </c>
      <c r="E4149" t="inlineStr">
        <is>
          <t>/wp-content/uploads/2024/12/WhatsApp-Image-2024-12-04-at-18.44.28.jpeg</t>
        </is>
      </c>
      <c r="F4149" t="n">
        <v>18742</v>
      </c>
    </row>
    <row r="4150">
      <c r="A4150" t="n">
        <v>18743</v>
      </c>
      <c r="B4150" t="inlineStr">
        <is>
          <t>2024-12-05</t>
        </is>
      </c>
      <c r="C4150" t="inlineStr">
        <is>
          <t>jpeg</t>
        </is>
      </c>
      <c r="D4150" t="inlineStr">
        <is>
          <t>WhatsApp Image 2024-12-04 at 18.45.01</t>
        </is>
      </c>
      <c r="E4150" t="inlineStr">
        <is>
          <t>/wp-content/uploads/2024/12/WhatsApp-Image-2024-12-04-at-18.45.01.jpeg</t>
        </is>
      </c>
      <c r="F4150" t="n">
        <v>18742</v>
      </c>
    </row>
    <row r="4151">
      <c r="A4151" t="n">
        <v>18740</v>
      </c>
      <c r="B4151" t="inlineStr">
        <is>
          <t>2024-12-02</t>
        </is>
      </c>
      <c r="C4151" t="inlineStr">
        <is>
          <t>pdf</t>
        </is>
      </c>
      <c r="D4151" t="inlineStr">
        <is>
          <t>Decisão DL 066-24 PROCESSO 265-24 – MICHEL HANDER BASTOS MAIA</t>
        </is>
      </c>
      <c r="E4151" t="inlineStr">
        <is>
          <t>/wp-content/uploads/2024/11/Decisao-DL-066-24-PROCESSO-265-24-MICHEL-HANDER-BASTOS-MAIA.pdf</t>
        </is>
      </c>
      <c r="F4151" t="n">
        <v>18594</v>
      </c>
    </row>
    <row r="4152">
      <c r="A4152" t="n">
        <v>18738</v>
      </c>
      <c r="B4152" t="inlineStr">
        <is>
          <t>2024-11-29</t>
        </is>
      </c>
      <c r="C4152" t="inlineStr">
        <is>
          <t>pdf</t>
        </is>
      </c>
      <c r="D4152" t="inlineStr">
        <is>
          <t>CONTRATO- SYSPRO CARD ADM</t>
        </is>
      </c>
      <c r="E4152" t="inlineStr">
        <is>
          <t>/wp-content/uploads/2024/03/CONTRATO-SYSPRO-CARD-ADM.pdf</t>
        </is>
      </c>
      <c r="F4152" t="n">
        <v>17684</v>
      </c>
    </row>
    <row r="4153">
      <c r="A4153" t="n">
        <v>18737</v>
      </c>
      <c r="B4153" t="inlineStr">
        <is>
          <t>2024-11-29</t>
        </is>
      </c>
      <c r="C4153" t="inlineStr">
        <is>
          <t>pdf</t>
        </is>
      </c>
      <c r="D4153" t="inlineStr">
        <is>
          <t>CONTRATO SENFF ADM</t>
        </is>
      </c>
      <c r="E4153" t="inlineStr">
        <is>
          <t>/wp-content/uploads/2024/03/CONTRATO-SENFF-ADM.pdf</t>
        </is>
      </c>
      <c r="F4153" t="n">
        <v>17684</v>
      </c>
    </row>
    <row r="4154">
      <c r="A4154" t="n">
        <v>18736</v>
      </c>
      <c r="B4154" t="inlineStr">
        <is>
          <t>2024-11-29</t>
        </is>
      </c>
      <c r="C4154" t="inlineStr">
        <is>
          <t>pdf</t>
        </is>
      </c>
      <c r="D4154" t="inlineStr">
        <is>
          <t>CONTRATO- MS ADM</t>
        </is>
      </c>
      <c r="E4154" t="inlineStr">
        <is>
          <t>/wp-content/uploads/2024/03/CONTRATO-MS-ADM.pdf</t>
        </is>
      </c>
      <c r="F4154" t="n">
        <v>17684</v>
      </c>
    </row>
    <row r="4155">
      <c r="A4155" t="n">
        <v>18735</v>
      </c>
      <c r="B4155" t="inlineStr">
        <is>
          <t>2024-11-29</t>
        </is>
      </c>
      <c r="C4155" t="inlineStr">
        <is>
          <t>pdf</t>
        </is>
      </c>
      <c r="D4155" t="inlineStr">
        <is>
          <t>CONTRATO- VEROCARD ADM</t>
        </is>
      </c>
      <c r="E4155" t="inlineStr">
        <is>
          <t>/wp-content/uploads/2024/03/CONTRATO-VEROCARD-ADM.pdf</t>
        </is>
      </c>
      <c r="F4155" t="n">
        <v>17684</v>
      </c>
    </row>
    <row r="4156">
      <c r="A4156" t="n">
        <v>18734</v>
      </c>
      <c r="B4156" t="inlineStr">
        <is>
          <t>2024-11-29</t>
        </is>
      </c>
      <c r="C4156" t="inlineStr">
        <is>
          <t>pdf</t>
        </is>
      </c>
      <c r="D4156" t="inlineStr">
        <is>
          <t>CONTRATO- ROM CARD ADM</t>
        </is>
      </c>
      <c r="E4156" t="inlineStr">
        <is>
          <t>/wp-content/uploads/2024/03/CONTRATO-ROM-CARD-ADM.pdf</t>
        </is>
      </c>
      <c r="F4156" t="n">
        <v>17684</v>
      </c>
    </row>
    <row r="4157">
      <c r="A4157" t="n">
        <v>18733</v>
      </c>
      <c r="B4157" t="inlineStr">
        <is>
          <t>2024-11-29</t>
        </is>
      </c>
      <c r="C4157" t="inlineStr">
        <is>
          <t>pdf</t>
        </is>
      </c>
      <c r="D4157" t="inlineStr">
        <is>
          <t>CONTRATO- MEGA VALE ADM</t>
        </is>
      </c>
      <c r="E4157" t="inlineStr">
        <is>
          <t>/wp-content/uploads/2024/03/CONTRATO-MEGA-VALE-ADM.pdf</t>
        </is>
      </c>
      <c r="F4157" t="n">
        <v>17684</v>
      </c>
    </row>
    <row r="4158">
      <c r="A4158" t="n">
        <v>18732</v>
      </c>
      <c r="B4158" t="inlineStr">
        <is>
          <t>2024-11-29</t>
        </is>
      </c>
      <c r="C4158" t="inlineStr">
        <is>
          <t>pdf</t>
        </is>
      </c>
      <c r="D4158" t="inlineStr">
        <is>
          <t>CONTRATO- LE CARD ADM</t>
        </is>
      </c>
      <c r="E4158" t="inlineStr">
        <is>
          <t>/wp-content/uploads/2024/03/CONTRATO-LE-CARD-ADM.pdf</t>
        </is>
      </c>
      <c r="F4158" t="n">
        <v>17684</v>
      </c>
    </row>
    <row r="4159">
      <c r="A4159" t="n">
        <v>18731</v>
      </c>
      <c r="B4159" t="inlineStr">
        <is>
          <t>2024-11-29</t>
        </is>
      </c>
      <c r="C4159" t="inlineStr">
        <is>
          <t>pdf</t>
        </is>
      </c>
      <c r="D4159" t="inlineStr">
        <is>
          <t>CONTRATO- BIQ BENEFICIOS ADM</t>
        </is>
      </c>
      <c r="E4159" t="inlineStr">
        <is>
          <t>/wp-content/uploads/2024/03/CONTRATO-BIQ-BENEFICIOS-ADM.pdf</t>
        </is>
      </c>
      <c r="F4159" t="n">
        <v>17684</v>
      </c>
    </row>
    <row r="4160">
      <c r="A4160" t="n">
        <v>18730</v>
      </c>
      <c r="B4160" t="inlineStr">
        <is>
          <t>2024-11-29</t>
        </is>
      </c>
      <c r="C4160" t="inlineStr">
        <is>
          <t>pdf</t>
        </is>
      </c>
      <c r="D4160" t="inlineStr">
        <is>
          <t>CONTRATO- ALELO ADM</t>
        </is>
      </c>
      <c r="E4160" t="inlineStr">
        <is>
          <t>/wp-content/uploads/2024/03/CONTRATO-ALELO-ADM.pdf</t>
        </is>
      </c>
      <c r="F4160" t="n">
        <v>17684</v>
      </c>
    </row>
    <row r="4161">
      <c r="A4161" t="n">
        <v>18728</v>
      </c>
      <c r="B4161" t="inlineStr">
        <is>
          <t>2024-11-29</t>
        </is>
      </c>
      <c r="C4161" t="inlineStr">
        <is>
          <t>pdf</t>
        </is>
      </c>
      <c r="D4161" t="inlineStr">
        <is>
          <t>ATA DE REGISTRO PAULINHO ADM</t>
        </is>
      </c>
      <c r="E4161" t="inlineStr">
        <is>
          <t>/wp-content/uploads/2024/06/ATA-DE-REGISTRO-PAULINHO-ADM.pdf</t>
        </is>
      </c>
      <c r="F4161" t="n">
        <v>18032</v>
      </c>
    </row>
    <row r="4162">
      <c r="A4162" t="n">
        <v>18726</v>
      </c>
      <c r="B4162" t="inlineStr">
        <is>
          <t>2024-11-29</t>
        </is>
      </c>
      <c r="C4162" t="inlineStr">
        <is>
          <t>pdf</t>
        </is>
      </c>
      <c r="D4162" t="inlineStr">
        <is>
          <t>CONTRATO 060-2024 WL ADM</t>
        </is>
      </c>
      <c r="E4162" t="inlineStr">
        <is>
          <t>/wp-content/uploads/2024/06/CONTRATO-060-2024-WL-ADM.pdf</t>
        </is>
      </c>
      <c r="F4162" t="n">
        <v>18041</v>
      </c>
    </row>
    <row r="4163">
      <c r="A4163" t="n">
        <v>18724</v>
      </c>
      <c r="B4163" t="inlineStr">
        <is>
          <t>2024-11-29</t>
        </is>
      </c>
      <c r="C4163" t="inlineStr">
        <is>
          <t>pdf</t>
        </is>
      </c>
      <c r="D4163" t="inlineStr">
        <is>
          <t>CONTRATO 061-2024 G PRADO ADM</t>
        </is>
      </c>
      <c r="E4163" t="inlineStr">
        <is>
          <t>/wp-content/uploads/2024/06/CONTRATO-061-2024-G-PRADO-ADM.pdf</t>
        </is>
      </c>
      <c r="F4163" t="n">
        <v>18055</v>
      </c>
    </row>
    <row r="4164">
      <c r="A4164" t="n">
        <v>18722</v>
      </c>
      <c r="B4164" t="inlineStr">
        <is>
          <t>2024-11-29</t>
        </is>
      </c>
      <c r="C4164" t="inlineStr">
        <is>
          <t>pdf</t>
        </is>
      </c>
      <c r="D4164" t="inlineStr">
        <is>
          <t>CONTRATO 062-2024 ADM</t>
        </is>
      </c>
      <c r="E4164" t="inlineStr">
        <is>
          <t>/wp-content/uploads/2024/06/CONTRATO-062-2024-ADM.pdf</t>
        </is>
      </c>
      <c r="F4164" t="n">
        <v>18157</v>
      </c>
    </row>
    <row r="4165">
      <c r="A4165" t="n">
        <v>18720</v>
      </c>
      <c r="B4165" t="inlineStr">
        <is>
          <t>2024-11-29</t>
        </is>
      </c>
      <c r="C4165" t="inlineStr">
        <is>
          <t>pdf</t>
        </is>
      </c>
      <c r="D4165" t="inlineStr">
        <is>
          <t>CONTRATO 065-2024 ADM</t>
        </is>
      </c>
      <c r="E4165" t="inlineStr">
        <is>
          <t>/wp-content/uploads/2024/06/CONTRATO-065-2024-ADM.pdf</t>
        </is>
      </c>
      <c r="F4165" t="n">
        <v>18198</v>
      </c>
    </row>
    <row r="4166">
      <c r="A4166" t="n">
        <v>18718</v>
      </c>
      <c r="B4166" t="inlineStr">
        <is>
          <t>2024-11-29</t>
        </is>
      </c>
      <c r="C4166" t="inlineStr">
        <is>
          <t>pdf</t>
        </is>
      </c>
      <c r="D4166" t="inlineStr">
        <is>
          <t>02 ATA DE REGISTRO 003-2024 N G ROSA ADM</t>
        </is>
      </c>
      <c r="E4166" t="inlineStr">
        <is>
          <t>/wp-content/uploads/2024/07/02-ATA-DE-REGISTRO-003-2024-N-G-ROSA-ADM.pdf</t>
        </is>
      </c>
      <c r="F4166" t="n">
        <v>18224</v>
      </c>
    </row>
    <row r="4167">
      <c r="A4167" t="n">
        <v>18717</v>
      </c>
      <c r="B4167" t="inlineStr">
        <is>
          <t>2024-11-29</t>
        </is>
      </c>
      <c r="C4167" t="inlineStr">
        <is>
          <t>pdf</t>
        </is>
      </c>
      <c r="D4167" t="inlineStr">
        <is>
          <t>01 ATA DE REGISTRO 003-2024 DENILSON ADM</t>
        </is>
      </c>
      <c r="E4167" t="inlineStr">
        <is>
          <t>/wp-content/uploads/2024/07/01-ATA-DE-REGISTRO-003-2024-DENILSON-ADM.pdf</t>
        </is>
      </c>
      <c r="F4167" t="n">
        <v>18224</v>
      </c>
    </row>
    <row r="4168">
      <c r="A4168" t="n">
        <v>18714</v>
      </c>
      <c r="B4168" t="inlineStr">
        <is>
          <t>2024-11-29</t>
        </is>
      </c>
      <c r="C4168" t="inlineStr">
        <is>
          <t>pdf</t>
        </is>
      </c>
      <c r="D4168" t="inlineStr">
        <is>
          <t>Edital Dispensa 069-24 – SERVIÇOS DE BUFFET COMPLETO PARA EVENTO NO MUNICÍPIO</t>
        </is>
      </c>
      <c r="E4168" t="inlineStr">
        <is>
          <t>/wp-content/uploads/2024/11/Edital-Dispensa-069-24-SERVICOS-DE-BUFFET-COMPLETO-PARA-EVENTO-NO-MUNICIPIO.pdf</t>
        </is>
      </c>
      <c r="F4168" t="n">
        <v>18713</v>
      </c>
    </row>
    <row r="4169">
      <c r="A4169" t="n">
        <v>18710</v>
      </c>
      <c r="B4169" t="inlineStr">
        <is>
          <t>2024-11-25</t>
        </is>
      </c>
      <c r="C4169" t="inlineStr">
        <is>
          <t>pdf</t>
        </is>
      </c>
      <c r="D4169" t="inlineStr">
        <is>
          <t>CONTRATO 080-24 – DL 067-24 – ELABORAÇÃO DOS PROJETOS DE PROTEÇÃO CONTRA INCÊNDIOS -PNCP</t>
        </is>
      </c>
      <c r="E4169" t="inlineStr">
        <is>
          <t>/wp-content/uploads/2024/11/CONTRATO-080-24-DL-067-24-ELABORACAO-DOS-PROJETOS-DE-PROTECAO-CONTRA-INCENDIOS-PNCP-1.pdf</t>
        </is>
      </c>
      <c r="F4169" t="n">
        <v>18692</v>
      </c>
    </row>
    <row r="4170">
      <c r="A4170" t="n">
        <v>18709</v>
      </c>
      <c r="B4170" t="inlineStr">
        <is>
          <t>2024-11-25</t>
        </is>
      </c>
      <c r="C4170" t="inlineStr">
        <is>
          <t>pdf</t>
        </is>
      </c>
      <c r="D4170" t="inlineStr">
        <is>
          <t>Decisão DL 067-24 – PROC. 266-24 – ELABORAÇÃO DOS PROJETOS DE PROTEÇÃO CONTRA INCÊNDIOS</t>
        </is>
      </c>
      <c r="E4170" t="inlineStr">
        <is>
          <t>/wp-content/uploads/2024/11/Decisao-DL-067-24-PROC.-266-24-ELABORACAO-DOS-PROJETOS-DE-PROTECAO-CONTRA-INCENDIOS-1.pdf</t>
        </is>
      </c>
      <c r="F4170" t="n">
        <v>18692</v>
      </c>
    </row>
    <row r="4171">
      <c r="A4171" t="n">
        <v>18705</v>
      </c>
      <c r="B4171" t="inlineStr">
        <is>
          <t>2024-11-22</t>
        </is>
      </c>
      <c r="C4171" t="inlineStr">
        <is>
          <t>pdf</t>
        </is>
      </c>
      <c r="D4171" t="inlineStr">
        <is>
          <t>Decisão DL 068-24 PROCESSO 267-24 – 54.595.919 CARLA FRANCISCA DA SILVA SOUZA</t>
        </is>
      </c>
      <c r="E4171" t="inlineStr">
        <is>
          <t>/wp-content/uploads/2024/11/Decisao-DL-068-24-PROCESSO-267-24-54.595.919-CARLA-FRANCISCA-DA-SILVA-SOUZA.pdf</t>
        </is>
      </c>
      <c r="F4171" t="n">
        <v>18696</v>
      </c>
    </row>
    <row r="4172">
      <c r="A4172" t="n">
        <v>18703</v>
      </c>
      <c r="B4172" t="inlineStr">
        <is>
          <t>2024-11-21</t>
        </is>
      </c>
      <c r="C4172" t="inlineStr">
        <is>
          <t>pdf</t>
        </is>
      </c>
      <c r="D4172" t="inlineStr">
        <is>
          <t>CONTRATO 080-24 – DL 067-24 – ELABORAÇÃO DOS PROJETOS DE PROTEÇÃO CONTRA INCÊNDIOS -PNCP</t>
        </is>
      </c>
      <c r="E4172" t="inlineStr">
        <is>
          <t>/wp-content/uploads/2024/11/CONTRATO-080-24-DL-067-24-ELABORACAO-DOS-PROJETOS-DE-PROTECAO-CONTRA-INCENDIOS-PNCP.pdf</t>
        </is>
      </c>
      <c r="F4172" t="n">
        <v>18692</v>
      </c>
    </row>
    <row r="4173">
      <c r="A4173" t="n">
        <v>18702</v>
      </c>
      <c r="B4173" t="inlineStr">
        <is>
          <t>2024-11-21</t>
        </is>
      </c>
      <c r="C4173" t="inlineStr">
        <is>
          <t>pdf</t>
        </is>
      </c>
      <c r="D4173" t="inlineStr">
        <is>
          <t>Decisão DL 067-24 – PROC. 266-24 – ELABORAÇÃO DOS PROJETOS DE PROTEÇÃO CONTRA INCÊNDIOS</t>
        </is>
      </c>
      <c r="E4173" t="inlineStr">
        <is>
          <t>/wp-content/uploads/2024/11/Decisao-DL-067-24-PROC.-266-24-ELABORACAO-DOS-PROJETOS-DE-PROTECAO-CONTRA-INCENDIOS.pdf</t>
        </is>
      </c>
      <c r="F4173" t="n">
        <v>18692</v>
      </c>
    </row>
    <row r="4174">
      <c r="A4174" t="n">
        <v>18700</v>
      </c>
      <c r="B4174" t="inlineStr">
        <is>
          <t>2024-11-21</t>
        </is>
      </c>
      <c r="C4174" t="inlineStr">
        <is>
          <t>pdf</t>
        </is>
      </c>
      <c r="D4174" t="inlineStr">
        <is>
          <t>Ata de Abertura e Julgamento – DL 067-24 – PROCESSO 266-24</t>
        </is>
      </c>
      <c r="E4174" t="inlineStr">
        <is>
          <t>/wp-content/uploads/2024/11/Ata-de-Abertura-e-Julgamento-DL-067-24-PROCESSO-266-24.pdf</t>
        </is>
      </c>
      <c r="F4174" t="n">
        <v>18692</v>
      </c>
    </row>
    <row r="4175">
      <c r="A4175" t="n">
        <v>18697</v>
      </c>
      <c r="B4175" t="inlineStr">
        <is>
          <t>2024-11-14</t>
        </is>
      </c>
      <c r="C4175" t="inlineStr">
        <is>
          <t>pdf</t>
        </is>
      </c>
      <c r="D4175" t="inlineStr">
        <is>
          <t>Edital Dispensa de Licitação 068-24 – FORNECIMENTO DE BOLAS DE FUTEBOL</t>
        </is>
      </c>
      <c r="E4175" t="inlineStr">
        <is>
          <t>/wp-content/uploads/2024/11/Edital-Dispensa-de-Licitacao-068-24-FORNECIMENTO-DE-BOLAS-DE-FUTEBOL.pdf</t>
        </is>
      </c>
      <c r="F4175" t="n">
        <v>18696</v>
      </c>
    </row>
    <row r="4176">
      <c r="A4176" t="n">
        <v>18693</v>
      </c>
      <c r="B4176" t="inlineStr">
        <is>
          <t>2024-11-12</t>
        </is>
      </c>
      <c r="C4176" t="inlineStr">
        <is>
          <t>pdf</t>
        </is>
      </c>
      <c r="D4176" t="inlineStr">
        <is>
          <t>Edital Dispensa 067-24 – ELABORAÇÃO DOS PROJETOS DE PROTEÇÃO CONTRA INCÊNDIOS</t>
        </is>
      </c>
      <c r="E4176" t="inlineStr">
        <is>
          <t>/wp-content/uploads/2024/11/Edital-Dispensa-067-24-ELABORACAO-DOS-PROJETOS-DE-PROTECAO-CONTRA-INCENDIOS.pdf</t>
        </is>
      </c>
      <c r="F4176" t="n">
        <v>18692</v>
      </c>
    </row>
    <row r="4177">
      <c r="A4177" t="n">
        <v>18689</v>
      </c>
      <c r="B4177" t="inlineStr">
        <is>
          <t>2024-11-07</t>
        </is>
      </c>
      <c r="C4177" t="inlineStr">
        <is>
          <t>png</t>
        </is>
      </c>
      <c r="D4177" t="inlineStr">
        <is>
          <t>Post para instagram campanha de conscientização novembro azul moderno azul escuro</t>
        </is>
      </c>
      <c r="E4177" t="inlineStr">
        <is>
          <t>/wp-content/uploads/2024/11/Post-para-instagram-campanha-de-conscientizacao-novembro-azul-moderno-azul-escuro.png</t>
        </is>
      </c>
      <c r="F4177" t="n">
        <v>18688</v>
      </c>
    </row>
    <row r="4178">
      <c r="A4178" t="n">
        <v>18686</v>
      </c>
      <c r="B4178" t="inlineStr">
        <is>
          <t>2024-11-06</t>
        </is>
      </c>
      <c r="C4178" t="inlineStr">
        <is>
          <t>pdf</t>
        </is>
      </c>
      <c r="D4178" t="inlineStr">
        <is>
          <t>CONTRATO 062-2024</t>
        </is>
      </c>
      <c r="E4178" t="inlineStr">
        <is>
          <t>/wp-content/uploads/2024/06/CONTRATO-062-2024.pdf</t>
        </is>
      </c>
      <c r="F4178" t="n">
        <v>18157</v>
      </c>
    </row>
    <row r="4179">
      <c r="A4179" t="n">
        <v>18685</v>
      </c>
      <c r="B4179" t="inlineStr">
        <is>
          <t>2024-11-06</t>
        </is>
      </c>
      <c r="C4179" t="inlineStr">
        <is>
          <t>pdf</t>
        </is>
      </c>
      <c r="D4179" t="inlineStr">
        <is>
          <t>relatorio-termo-homologacao-98660903900032024-item-1</t>
        </is>
      </c>
      <c r="E4179" t="inlineStr">
        <is>
          <t>/wp-content/uploads/2024/06/relatorio-termo-homologacao-98660903900032024-item-1.pdf</t>
        </is>
      </c>
      <c r="F4179" t="n">
        <v>18157</v>
      </c>
    </row>
    <row r="4180">
      <c r="A4180" t="n">
        <v>18684</v>
      </c>
      <c r="B4180" t="inlineStr">
        <is>
          <t>2024-11-06</t>
        </is>
      </c>
      <c r="C4180" t="inlineStr">
        <is>
          <t>pdf</t>
        </is>
      </c>
      <c r="D4180" t="inlineStr">
        <is>
          <t>relatorio-julg-hab-98660903900032024-s1-item-1</t>
        </is>
      </c>
      <c r="E4180" t="inlineStr">
        <is>
          <t>/wp-content/uploads/2024/06/relatorio-julg-hab-98660903900032024-s1-item-1.pdf</t>
        </is>
      </c>
      <c r="F4180" t="n">
        <v>18157</v>
      </c>
    </row>
    <row r="4181">
      <c r="A4181" t="n">
        <v>18683</v>
      </c>
      <c r="B4181" t="inlineStr">
        <is>
          <t>2024-11-06</t>
        </is>
      </c>
      <c r="C4181" t="inlineStr">
        <is>
          <t>pdf</t>
        </is>
      </c>
      <c r="D4181" t="inlineStr">
        <is>
          <t>Estudo_Tecnico_Preliminar (2)</t>
        </is>
      </c>
      <c r="E4181" t="inlineStr">
        <is>
          <t>/wp-content/uploads/2024/06/Estudo_Tecnico_Preliminar-2.pdf</t>
        </is>
      </c>
      <c r="F4181" t="n">
        <v>18157</v>
      </c>
    </row>
    <row r="4182">
      <c r="A4182" t="n">
        <v>18681</v>
      </c>
      <c r="B4182" t="inlineStr">
        <is>
          <t>2024-11-06</t>
        </is>
      </c>
      <c r="C4182" t="inlineStr">
        <is>
          <t>pdf</t>
        </is>
      </c>
      <c r="D4182" t="inlineStr">
        <is>
          <t>Edital Dispensa 065-24 – REALIZAÇÃO DO INVENTÁRIO DOS BENS PATRIMONIAIS</t>
        </is>
      </c>
      <c r="E4182" t="inlineStr">
        <is>
          <t>/wp-content/uploads/2024/10/Edital-Dispensa-065-24-REALIZACAO-DO-INVENTARIO-DOS-BENS-PATRIMONIAIS-2.pdf</t>
        </is>
      </c>
      <c r="F4182" t="n">
        <v>18584</v>
      </c>
    </row>
    <row r="4183">
      <c r="A4183" t="n">
        <v>18678</v>
      </c>
      <c r="B4183" t="inlineStr">
        <is>
          <t>2024-11-06</t>
        </is>
      </c>
      <c r="C4183" t="inlineStr">
        <is>
          <t>pdf</t>
        </is>
      </c>
      <c r="D4183" t="inlineStr">
        <is>
          <t>CONTRATO 079-24 – DL 065-24 – R2R CONSULTORIA E GESTAO LTDA</t>
        </is>
      </c>
      <c r="E4183" t="inlineStr">
        <is>
          <t>/wp-content/uploads/2024/10/CONTRATO-079-24-DL-065-24-R2R-CONSULTORIA-E-GESTAO-LTDA.pdf</t>
        </is>
      </c>
      <c r="F4183" t="n">
        <v>18584</v>
      </c>
    </row>
    <row r="4184">
      <c r="A4184" t="n">
        <v>18677</v>
      </c>
      <c r="B4184" t="inlineStr">
        <is>
          <t>2024-11-06</t>
        </is>
      </c>
      <c r="C4184" t="inlineStr">
        <is>
          <t>pdf</t>
        </is>
      </c>
      <c r="D4184" t="inlineStr">
        <is>
          <t>TERMO DE CONVÊNIO 103528-2023 – Recapeamento</t>
        </is>
      </c>
      <c r="E4184" t="inlineStr">
        <is>
          <t>/wp-content/uploads/2024/06/TERMO-DE-CONVENIO-103528-2023-Recapeamento-1.pdf</t>
        </is>
      </c>
      <c r="F4184" t="n">
        <v>18157</v>
      </c>
    </row>
    <row r="4185">
      <c r="A4185" t="n">
        <v>18676</v>
      </c>
      <c r="B4185" t="inlineStr">
        <is>
          <t>2024-11-06</t>
        </is>
      </c>
      <c r="C4185" t="inlineStr">
        <is>
          <t>pdf</t>
        </is>
      </c>
      <c r="D4185" t="inlineStr">
        <is>
          <t>PLANTAS RECAPE 500 MIL JERI 2023</t>
        </is>
      </c>
      <c r="E4185" t="inlineStr">
        <is>
          <t>/wp-content/uploads/2024/06/PLANTAS-RECAPE-500-MIL-JERI-2023-1.pdf</t>
        </is>
      </c>
      <c r="F4185" t="n">
        <v>18157</v>
      </c>
    </row>
    <row r="4186">
      <c r="A4186" t="n">
        <v>18675</v>
      </c>
      <c r="B4186" t="inlineStr">
        <is>
          <t>2024-11-06</t>
        </is>
      </c>
      <c r="C4186" t="inlineStr">
        <is>
          <t>pdf</t>
        </is>
      </c>
      <c r="D4186" t="inlineStr">
        <is>
          <t>PLANTAS DE SINALIZAÇÃO RECAPE 500 MIL JERI 2023</t>
        </is>
      </c>
      <c r="E4186" t="inlineStr">
        <is>
          <t>/wp-content/uploads/2024/06/PLANTAS-DE-SINALIZACAO-RECAPE-500-MIL-JERI-2023-1.pdf</t>
        </is>
      </c>
      <c r="F4186" t="n">
        <v>18157</v>
      </c>
    </row>
    <row r="4187">
      <c r="A4187" t="n">
        <v>18674</v>
      </c>
      <c r="B4187" t="inlineStr">
        <is>
          <t>2024-11-06</t>
        </is>
      </c>
      <c r="C4187" t="inlineStr">
        <is>
          <t>pdf</t>
        </is>
      </c>
      <c r="D4187" t="inlineStr">
        <is>
          <t>PLANILHA ORÇAMENTARIA RECAPE 500 MIL 2023</t>
        </is>
      </c>
      <c r="E4187" t="inlineStr">
        <is>
          <t>/wp-content/uploads/2024/06/PLANILHA-ORCAMENTARIA-RECAPE-500-MIL-2023-1.pdf</t>
        </is>
      </c>
      <c r="F4187" t="n">
        <v>18157</v>
      </c>
    </row>
    <row r="4188">
      <c r="A4188" t="n">
        <v>18673</v>
      </c>
      <c r="B4188" t="inlineStr">
        <is>
          <t>2024-11-06</t>
        </is>
      </c>
      <c r="C4188" t="inlineStr">
        <is>
          <t>pdf</t>
        </is>
      </c>
      <c r="D4188" t="inlineStr">
        <is>
          <t>Memorial Descritivo RECAPE 500 MIL 2023</t>
        </is>
      </c>
      <c r="E4188" t="inlineStr">
        <is>
          <t>/wp-content/uploads/2024/06/Memorial-Descritivo-RECAPE-500-MIL-2023-1.pdf</t>
        </is>
      </c>
      <c r="F4188" t="n">
        <v>18157</v>
      </c>
    </row>
    <row r="4189">
      <c r="A4189" t="n">
        <v>18672</v>
      </c>
      <c r="B4189" t="inlineStr">
        <is>
          <t>2024-11-06</t>
        </is>
      </c>
      <c r="C4189" t="inlineStr">
        <is>
          <t>pdf</t>
        </is>
      </c>
      <c r="D4189" t="inlineStr">
        <is>
          <t>MEMORIAL DE SINALIZAÇÃO RECAPE 500 mil2023</t>
        </is>
      </c>
      <c r="E4189" t="inlineStr">
        <is>
          <t>/wp-content/uploads/2024/06/MEMORIAL-DE-SINALIZACAO-RECAPE-500-mil2023-1.pdf</t>
        </is>
      </c>
      <c r="F4189" t="n">
        <v>18157</v>
      </c>
    </row>
    <row r="4190">
      <c r="A4190" t="n">
        <v>18671</v>
      </c>
      <c r="B4190" t="inlineStr">
        <is>
          <t>2024-11-06</t>
        </is>
      </c>
      <c r="C4190" t="inlineStr">
        <is>
          <t>pdf</t>
        </is>
      </c>
      <c r="D4190" t="inlineStr">
        <is>
          <t>memoria de calculo recape 500 JERI 2023</t>
        </is>
      </c>
      <c r="E4190" t="inlineStr">
        <is>
          <t>/wp-content/uploads/2024/06/memoria-de-calculo-recape-500-JERI-2023-1.pdf</t>
        </is>
      </c>
      <c r="F4190" t="n">
        <v>18157</v>
      </c>
    </row>
    <row r="4191">
      <c r="A4191" t="n">
        <v>18669</v>
      </c>
      <c r="B4191" t="inlineStr">
        <is>
          <t>2024-11-06</t>
        </is>
      </c>
      <c r="C4191" t="inlineStr">
        <is>
          <t>pdf</t>
        </is>
      </c>
      <c r="D4191" t="inlineStr">
        <is>
          <t>MAPA RECAPE 500 MIL JERI 2023</t>
        </is>
      </c>
      <c r="E4191" t="inlineStr">
        <is>
          <t>/wp-content/uploads/2024/06/MAPA-RECAPE-500-MIL-JERI-2023-1.pdf</t>
        </is>
      </c>
      <c r="F4191" t="n">
        <v>18157</v>
      </c>
    </row>
    <row r="4192">
      <c r="A4192" t="n">
        <v>18668</v>
      </c>
      <c r="B4192" t="inlineStr">
        <is>
          <t>2024-11-06</t>
        </is>
      </c>
      <c r="C4192" t="inlineStr">
        <is>
          <t>pdf</t>
        </is>
      </c>
      <c r="D4192" t="inlineStr">
        <is>
          <t>ETP RECAPÉ</t>
        </is>
      </c>
      <c r="E4192" t="inlineStr">
        <is>
          <t>/wp-content/uploads/2024/06/ETP-RECAPE-1.pdf</t>
        </is>
      </c>
      <c r="F4192" t="n">
        <v>18157</v>
      </c>
    </row>
    <row r="4193">
      <c r="A4193" t="n">
        <v>18667</v>
      </c>
      <c r="B4193" t="inlineStr">
        <is>
          <t>2024-11-06</t>
        </is>
      </c>
      <c r="C4193" t="inlineStr">
        <is>
          <t>pdf</t>
        </is>
      </c>
      <c r="D4193" t="inlineStr">
        <is>
          <t>CRONOGRAMA FISICO FINANCEIRO RECAPE 500 MIL 2023</t>
        </is>
      </c>
      <c r="E4193" t="inlineStr">
        <is>
          <t>/wp-content/uploads/2024/06/CRONOGRAMA-FISICO-FINANCEIRO-RECAPE-500-MIL-2023-1.pdf</t>
        </is>
      </c>
      <c r="F4193" t="n">
        <v>18157</v>
      </c>
    </row>
    <row r="4194">
      <c r="A4194" t="n">
        <v>18664</v>
      </c>
      <c r="B4194" t="inlineStr">
        <is>
          <t>2024-11-06</t>
        </is>
      </c>
      <c r="C4194" t="inlineStr">
        <is>
          <t>pdf</t>
        </is>
      </c>
      <c r="D4194" t="inlineStr">
        <is>
          <t>CONTRATO 061-2024 G PRADO</t>
        </is>
      </c>
      <c r="E4194" t="inlineStr">
        <is>
          <t>/wp-content/uploads/2024/05/CONTRATO-061-2024-G-PRADO.pdf</t>
        </is>
      </c>
      <c r="F4194" t="n">
        <v>18055</v>
      </c>
    </row>
    <row r="4195">
      <c r="A4195" t="n">
        <v>18663</v>
      </c>
      <c r="B4195" t="inlineStr">
        <is>
          <t>2024-11-06</t>
        </is>
      </c>
      <c r="C4195" t="inlineStr">
        <is>
          <t>pdf</t>
        </is>
      </c>
      <c r="D4195" t="inlineStr">
        <is>
          <t>relatorio-termo-homologacao-98660903900022024-item-1</t>
        </is>
      </c>
      <c r="E4195" t="inlineStr">
        <is>
          <t>/wp-content/uploads/2024/05/relatorio-termo-homologacao-98660903900022024-item-1.pdf</t>
        </is>
      </c>
      <c r="F4195" t="n">
        <v>18055</v>
      </c>
    </row>
    <row r="4196">
      <c r="A4196" t="n">
        <v>18662</v>
      </c>
      <c r="B4196" t="inlineStr">
        <is>
          <t>2024-11-06</t>
        </is>
      </c>
      <c r="C4196" t="inlineStr">
        <is>
          <t>pdf</t>
        </is>
      </c>
      <c r="D4196" t="inlineStr">
        <is>
          <t>relatorio-julg-hab-98660903900022024-s1-item-1 (1)</t>
        </is>
      </c>
      <c r="E4196" t="inlineStr">
        <is>
          <t>/wp-content/uploads/2024/05/relatorio-julg-hab-98660903900022024-s1-item-1-1.pdf</t>
        </is>
      </c>
      <c r="F4196" t="n">
        <v>18055</v>
      </c>
    </row>
    <row r="4197">
      <c r="A4197" t="n">
        <v>18661</v>
      </c>
      <c r="B4197" t="inlineStr">
        <is>
          <t>2024-11-06</t>
        </is>
      </c>
      <c r="C4197" t="inlineStr">
        <is>
          <t>pdf</t>
        </is>
      </c>
      <c r="D4197" t="inlineStr">
        <is>
          <t>Estudo_Tecnico_Preliminar (3)</t>
        </is>
      </c>
      <c r="E4197" t="inlineStr">
        <is>
          <t>/wp-content/uploads/2024/05/Estudo_Tecnico_Preliminar-3.pdf</t>
        </is>
      </c>
      <c r="F4197" t="n">
        <v>18055</v>
      </c>
    </row>
    <row r="4198">
      <c r="A4198" t="n">
        <v>18658</v>
      </c>
      <c r="B4198" t="inlineStr">
        <is>
          <t>2024-11-06</t>
        </is>
      </c>
      <c r="C4198" t="inlineStr">
        <is>
          <t>pdf</t>
        </is>
      </c>
      <c r="D4198" t="inlineStr">
        <is>
          <t>CONTRATO 060-2024 WL</t>
        </is>
      </c>
      <c r="E4198" t="inlineStr">
        <is>
          <t>/wp-content/uploads/2024/05/CONTRATO-060-2024-WL.pdf</t>
        </is>
      </c>
      <c r="F4198" t="n">
        <v>18041</v>
      </c>
    </row>
    <row r="4199">
      <c r="A4199" t="n">
        <v>18657</v>
      </c>
      <c r="B4199" t="inlineStr">
        <is>
          <t>2024-11-06</t>
        </is>
      </c>
      <c r="C4199" t="inlineStr">
        <is>
          <t>pdf</t>
        </is>
      </c>
      <c r="D4199" t="inlineStr">
        <is>
          <t>relatorio-termo-homologacao CENTRO ODONTOLÓGICO</t>
        </is>
      </c>
      <c r="E4199" t="inlineStr">
        <is>
          <t>/wp-content/uploads/2024/05/relatorio-termo-homologacao-CENTRO-ODONTOLOGICO.pdf</t>
        </is>
      </c>
      <c r="F4199" t="n">
        <v>18041</v>
      </c>
    </row>
    <row r="4200">
      <c r="A4200" t="n">
        <v>18656</v>
      </c>
      <c r="B4200" t="inlineStr">
        <is>
          <t>2024-11-06</t>
        </is>
      </c>
      <c r="C4200" t="inlineStr">
        <is>
          <t>pdf</t>
        </is>
      </c>
      <c r="D4200" t="inlineStr">
        <is>
          <t>relatorio-julg-hab-98660903900012024-s1-item-1</t>
        </is>
      </c>
      <c r="E4200" t="inlineStr">
        <is>
          <t>/wp-content/uploads/2024/05/relatorio-julg-hab-98660903900012024-s1-item-1.pdf</t>
        </is>
      </c>
      <c r="F4200" t="n">
        <v>18041</v>
      </c>
    </row>
    <row r="4201">
      <c r="A4201" t="n">
        <v>18655</v>
      </c>
      <c r="B4201" t="inlineStr">
        <is>
          <t>2024-11-06</t>
        </is>
      </c>
      <c r="C4201" t="inlineStr">
        <is>
          <t>pdf</t>
        </is>
      </c>
      <c r="D4201" t="inlineStr">
        <is>
          <t>Estudo_Tecnico_Preliminar</t>
        </is>
      </c>
      <c r="E4201" t="inlineStr">
        <is>
          <t>/wp-content/uploads/2024/05/Estudo_Tecnico_Preliminar-1.pdf</t>
        </is>
      </c>
      <c r="F4201" t="n">
        <v>18041</v>
      </c>
    </row>
    <row r="4202">
      <c r="A4202" t="n">
        <v>18653</v>
      </c>
      <c r="B4202" t="inlineStr">
        <is>
          <t>2024-11-06</t>
        </is>
      </c>
      <c r="C4202" t="inlineStr">
        <is>
          <t>pdf</t>
        </is>
      </c>
      <c r="D4202" t="inlineStr">
        <is>
          <t>ETP VEICULOS DA SAUDE</t>
        </is>
      </c>
      <c r="E4202" t="inlineStr">
        <is>
          <t>/wp-content/uploads/2024/10/ETP-VEICULOS-DA-SAUDE.pdf</t>
        </is>
      </c>
      <c r="F4202" t="n">
        <v>18559</v>
      </c>
    </row>
    <row r="4203">
      <c r="A4203" t="n">
        <v>18651</v>
      </c>
      <c r="B4203" t="inlineStr">
        <is>
          <t>2024-11-06</t>
        </is>
      </c>
      <c r="C4203" t="inlineStr">
        <is>
          <t>pdf</t>
        </is>
      </c>
      <c r="D4203" t="inlineStr">
        <is>
          <t>02 ATA DE REGISTRO 003-2024 N G ROSA</t>
        </is>
      </c>
      <c r="E4203" t="inlineStr">
        <is>
          <t>/wp-content/uploads/2024/06/02-ATA-DE-REGISTRO-003-2024-N-G-ROSA.pdf</t>
        </is>
      </c>
      <c r="F4203" t="n">
        <v>18224</v>
      </c>
    </row>
    <row r="4204">
      <c r="A4204" t="n">
        <v>18650</v>
      </c>
      <c r="B4204" t="inlineStr">
        <is>
          <t>2024-11-06</t>
        </is>
      </c>
      <c r="C4204" t="inlineStr">
        <is>
          <t>pdf</t>
        </is>
      </c>
      <c r="D4204" t="inlineStr">
        <is>
          <t>01 ATA DE REGISTRO 003-2024 DENILSON</t>
        </is>
      </c>
      <c r="E4204" t="inlineStr">
        <is>
          <t>/wp-content/uploads/2024/06/01-ATA-DE-REGISTRO-003-2024-DENILSON.pdf</t>
        </is>
      </c>
      <c r="F4204" t="n">
        <v>18224</v>
      </c>
    </row>
    <row r="4205">
      <c r="A4205" t="n">
        <v>18649</v>
      </c>
      <c r="B4205" t="inlineStr">
        <is>
          <t>2024-11-06</t>
        </is>
      </c>
      <c r="C4205" t="inlineStr">
        <is>
          <t>pdf</t>
        </is>
      </c>
      <c r="D4205" t="inlineStr">
        <is>
          <t>relatorio-termo-homologacao-98660905900032024-item-8</t>
        </is>
      </c>
      <c r="E4205" t="inlineStr">
        <is>
          <t>/wp-content/uploads/2024/06/relatorio-termo-homologacao-98660905900032024-item-8.pdf</t>
        </is>
      </c>
      <c r="F4205" t="n">
        <v>18224</v>
      </c>
    </row>
    <row r="4206">
      <c r="A4206" t="n">
        <v>18648</v>
      </c>
      <c r="B4206" t="inlineStr">
        <is>
          <t>2024-11-06</t>
        </is>
      </c>
      <c r="C4206" t="inlineStr">
        <is>
          <t>pdf</t>
        </is>
      </c>
      <c r="D4206" t="inlineStr">
        <is>
          <t>relatorio-termo-homologacao-98660905900032024-item-7</t>
        </is>
      </c>
      <c r="E4206" t="inlineStr">
        <is>
          <t>/wp-content/uploads/2024/06/relatorio-termo-homologacao-98660905900032024-item-7.pdf</t>
        </is>
      </c>
      <c r="F4206" t="n">
        <v>18224</v>
      </c>
    </row>
    <row r="4207">
      <c r="A4207" t="n">
        <v>18647</v>
      </c>
      <c r="B4207" t="inlineStr">
        <is>
          <t>2024-11-06</t>
        </is>
      </c>
      <c r="C4207" t="inlineStr">
        <is>
          <t>pdf</t>
        </is>
      </c>
      <c r="D4207" t="inlineStr">
        <is>
          <t>relatorio-termo-homologacao-98660905900032024-item-6</t>
        </is>
      </c>
      <c r="E4207" t="inlineStr">
        <is>
          <t>/wp-content/uploads/2024/06/relatorio-termo-homologacao-98660905900032024-item-6.pdf</t>
        </is>
      </c>
      <c r="F4207" t="n">
        <v>18224</v>
      </c>
    </row>
    <row r="4208">
      <c r="A4208" t="n">
        <v>18646</v>
      </c>
      <c r="B4208" t="inlineStr">
        <is>
          <t>2024-11-06</t>
        </is>
      </c>
      <c r="C4208" t="inlineStr">
        <is>
          <t>pdf</t>
        </is>
      </c>
      <c r="D4208" t="inlineStr">
        <is>
          <t>relatorio-termo-homologacao-98660905900032024-item-5</t>
        </is>
      </c>
      <c r="E4208" t="inlineStr">
        <is>
          <t>/wp-content/uploads/2024/06/relatorio-termo-homologacao-98660905900032024-item-5.pdf</t>
        </is>
      </c>
      <c r="F4208" t="n">
        <v>18224</v>
      </c>
    </row>
    <row r="4209">
      <c r="A4209" t="n">
        <v>18645</v>
      </c>
      <c r="B4209" t="inlineStr">
        <is>
          <t>2024-11-06</t>
        </is>
      </c>
      <c r="C4209" t="inlineStr">
        <is>
          <t>pdf</t>
        </is>
      </c>
      <c r="D4209" t="inlineStr">
        <is>
          <t>relatorio-termo-homologacao-98660905900032024-item-4</t>
        </is>
      </c>
      <c r="E4209" t="inlineStr">
        <is>
          <t>/wp-content/uploads/2024/06/relatorio-termo-homologacao-98660905900032024-item-4.pdf</t>
        </is>
      </c>
      <c r="F4209" t="n">
        <v>18224</v>
      </c>
    </row>
    <row r="4210">
      <c r="A4210" t="n">
        <v>18644</v>
      </c>
      <c r="B4210" t="inlineStr">
        <is>
          <t>2024-11-06</t>
        </is>
      </c>
      <c r="C4210" t="inlineStr">
        <is>
          <t>pdf</t>
        </is>
      </c>
      <c r="D4210" t="inlineStr">
        <is>
          <t>relatorio-termo-homologacao-98660905900032024-item-3</t>
        </is>
      </c>
      <c r="E4210" t="inlineStr">
        <is>
          <t>/wp-content/uploads/2024/06/relatorio-termo-homologacao-98660905900032024-item-3.pdf</t>
        </is>
      </c>
      <c r="F4210" t="n">
        <v>18224</v>
      </c>
    </row>
    <row r="4211">
      <c r="A4211" t="n">
        <v>18643</v>
      </c>
      <c r="B4211" t="inlineStr">
        <is>
          <t>2024-11-06</t>
        </is>
      </c>
      <c r="C4211" t="inlineStr">
        <is>
          <t>pdf</t>
        </is>
      </c>
      <c r="D4211" t="inlineStr">
        <is>
          <t>relatorio-termo-homologacao-98660905900032024-item-2</t>
        </is>
      </c>
      <c r="E4211" t="inlineStr">
        <is>
          <t>/wp-content/uploads/2024/06/relatorio-termo-homologacao-98660905900032024-item-2.pdf</t>
        </is>
      </c>
      <c r="F4211" t="n">
        <v>18224</v>
      </c>
    </row>
    <row r="4212">
      <c r="A4212" t="n">
        <v>18642</v>
      </c>
      <c r="B4212" t="inlineStr">
        <is>
          <t>2024-11-06</t>
        </is>
      </c>
      <c r="C4212" t="inlineStr">
        <is>
          <t>pdf</t>
        </is>
      </c>
      <c r="D4212" t="inlineStr">
        <is>
          <t>relatorio-termo-homologacao-98660905900032024-item-1</t>
        </is>
      </c>
      <c r="E4212" t="inlineStr">
        <is>
          <t>/wp-content/uploads/2024/06/relatorio-termo-homologacao-98660905900032024-item-1.pdf</t>
        </is>
      </c>
      <c r="F4212" t="n">
        <v>18224</v>
      </c>
    </row>
    <row r="4213">
      <c r="A4213" t="n">
        <v>18641</v>
      </c>
      <c r="B4213" t="inlineStr">
        <is>
          <t>2024-11-06</t>
        </is>
      </c>
      <c r="C4213" t="inlineStr">
        <is>
          <t>pdf</t>
        </is>
      </c>
      <c r="D4213" t="inlineStr">
        <is>
          <t>relatorio-julg-hab-98660905900032024-s1-item-8</t>
        </is>
      </c>
      <c r="E4213" t="inlineStr">
        <is>
          <t>/wp-content/uploads/2024/06/relatorio-julg-hab-98660905900032024-s1-item-8.pdf</t>
        </is>
      </c>
      <c r="F4213" t="n">
        <v>18224</v>
      </c>
    </row>
    <row r="4214">
      <c r="A4214" t="n">
        <v>18640</v>
      </c>
      <c r="B4214" t="inlineStr">
        <is>
          <t>2024-11-06</t>
        </is>
      </c>
      <c r="C4214" t="inlineStr">
        <is>
          <t>pdf</t>
        </is>
      </c>
      <c r="D4214" t="inlineStr">
        <is>
          <t>relatorio-julg-hab-98660905900032024-s1-item-7</t>
        </is>
      </c>
      <c r="E4214" t="inlineStr">
        <is>
          <t>/wp-content/uploads/2024/06/relatorio-julg-hab-98660905900032024-s1-item-7.pdf</t>
        </is>
      </c>
      <c r="F4214" t="n">
        <v>18224</v>
      </c>
    </row>
    <row r="4215">
      <c r="A4215" t="n">
        <v>18639</v>
      </c>
      <c r="B4215" t="inlineStr">
        <is>
          <t>2024-11-06</t>
        </is>
      </c>
      <c r="C4215" t="inlineStr">
        <is>
          <t>pdf</t>
        </is>
      </c>
      <c r="D4215" t="inlineStr">
        <is>
          <t>relatorio-julg-hab-98660905900032024-s1-item-6</t>
        </is>
      </c>
      <c r="E4215" t="inlineStr">
        <is>
          <t>/wp-content/uploads/2024/06/relatorio-julg-hab-98660905900032024-s1-item-6.pdf</t>
        </is>
      </c>
      <c r="F4215" t="n">
        <v>18224</v>
      </c>
    </row>
    <row r="4216">
      <c r="A4216" t="n">
        <v>18638</v>
      </c>
      <c r="B4216" t="inlineStr">
        <is>
          <t>2024-11-06</t>
        </is>
      </c>
      <c r="C4216" t="inlineStr">
        <is>
          <t>pdf</t>
        </is>
      </c>
      <c r="D4216" t="inlineStr">
        <is>
          <t>relatorio-julg-hab-98660905900032024-s1-item-5</t>
        </is>
      </c>
      <c r="E4216" t="inlineStr">
        <is>
          <t>/wp-content/uploads/2024/06/relatorio-julg-hab-98660905900032024-s1-item-5.pdf</t>
        </is>
      </c>
      <c r="F4216" t="n">
        <v>18224</v>
      </c>
    </row>
    <row r="4217">
      <c r="A4217" t="n">
        <v>18637</v>
      </c>
      <c r="B4217" t="inlineStr">
        <is>
          <t>2024-11-06</t>
        </is>
      </c>
      <c r="C4217" t="inlineStr">
        <is>
          <t>pdf</t>
        </is>
      </c>
      <c r="D4217" t="inlineStr">
        <is>
          <t>relatorio-julg-hab-98660905900032024-s1-item-4</t>
        </is>
      </c>
      <c r="E4217" t="inlineStr">
        <is>
          <t>/wp-content/uploads/2024/06/relatorio-julg-hab-98660905900032024-s1-item-4.pdf</t>
        </is>
      </c>
      <c r="F4217" t="n">
        <v>18224</v>
      </c>
    </row>
    <row r="4218">
      <c r="A4218" t="n">
        <v>18636</v>
      </c>
      <c r="B4218" t="inlineStr">
        <is>
          <t>2024-11-06</t>
        </is>
      </c>
      <c r="C4218" t="inlineStr">
        <is>
          <t>pdf</t>
        </is>
      </c>
      <c r="D4218" t="inlineStr">
        <is>
          <t>relatorio-julg-hab-98660905900032024-s1-item-3</t>
        </is>
      </c>
      <c r="E4218" t="inlineStr">
        <is>
          <t>/wp-content/uploads/2024/06/relatorio-julg-hab-98660905900032024-s1-item-3.pdf</t>
        </is>
      </c>
      <c r="F4218" t="n">
        <v>18224</v>
      </c>
    </row>
    <row r="4219">
      <c r="A4219" t="n">
        <v>18635</v>
      </c>
      <c r="B4219" t="inlineStr">
        <is>
          <t>2024-11-06</t>
        </is>
      </c>
      <c r="C4219" t="inlineStr">
        <is>
          <t>pdf</t>
        </is>
      </c>
      <c r="D4219" t="inlineStr">
        <is>
          <t>relatorio-julg-hab-98660905900032024-s1-item-2</t>
        </is>
      </c>
      <c r="E4219" t="inlineStr">
        <is>
          <t>/wp-content/uploads/2024/06/relatorio-julg-hab-98660905900032024-s1-item-2.pdf</t>
        </is>
      </c>
      <c r="F4219" t="n">
        <v>18224</v>
      </c>
    </row>
    <row r="4220">
      <c r="A4220" t="n">
        <v>18634</v>
      </c>
      <c r="B4220" t="inlineStr">
        <is>
          <t>2024-11-06</t>
        </is>
      </c>
      <c r="C4220" t="inlineStr">
        <is>
          <t>pdf</t>
        </is>
      </c>
      <c r="D4220" t="inlineStr">
        <is>
          <t>relatorio-julg-hab-98660905900032024-s1-item-1</t>
        </is>
      </c>
      <c r="E4220" t="inlineStr">
        <is>
          <t>/wp-content/uploads/2024/06/relatorio-julg-hab-98660905900032024-s1-item-1.pdf</t>
        </is>
      </c>
      <c r="F4220" t="n">
        <v>18224</v>
      </c>
    </row>
    <row r="4221">
      <c r="A4221" t="n">
        <v>18633</v>
      </c>
      <c r="B4221" t="inlineStr">
        <is>
          <t>2024-11-06</t>
        </is>
      </c>
      <c r="C4221" t="inlineStr">
        <is>
          <t>pdf</t>
        </is>
      </c>
      <c r="D4221" t="inlineStr">
        <is>
          <t>ETP DA ESTRUTURA</t>
        </is>
      </c>
      <c r="E4221" t="inlineStr">
        <is>
          <t>/wp-content/uploads/2024/06/ETP-DA-ESTRUTURA.pdf</t>
        </is>
      </c>
      <c r="F4221" t="n">
        <v>18224</v>
      </c>
    </row>
    <row r="4222">
      <c r="A4222" t="n">
        <v>18630</v>
      </c>
      <c r="B4222" t="inlineStr">
        <is>
          <t>2024-11-06</t>
        </is>
      </c>
      <c r="C4222" t="inlineStr">
        <is>
          <t>pdf</t>
        </is>
      </c>
      <c r="D4222" t="inlineStr">
        <is>
          <t>CONTRATO 065-2024</t>
        </is>
      </c>
      <c r="E4222" t="inlineStr">
        <is>
          <t>/wp-content/uploads/2024/06/CONTRATO-065-2024.pdf</t>
        </is>
      </c>
      <c r="F4222" t="n">
        <v>18198</v>
      </c>
    </row>
    <row r="4223">
      <c r="A4223" t="n">
        <v>18629</v>
      </c>
      <c r="B4223" t="inlineStr">
        <is>
          <t>2024-11-06</t>
        </is>
      </c>
      <c r="C4223" t="inlineStr">
        <is>
          <t>pdf</t>
        </is>
      </c>
      <c r="D4223" t="inlineStr">
        <is>
          <t>relatorio-termo-homologacao-98660905900022024-item-1</t>
        </is>
      </c>
      <c r="E4223" t="inlineStr">
        <is>
          <t>/wp-content/uploads/2024/06/relatorio-termo-homologacao-98660905900022024-item-1.pdf</t>
        </is>
      </c>
      <c r="F4223" t="n">
        <v>18198</v>
      </c>
    </row>
    <row r="4224">
      <c r="A4224" t="n">
        <v>18628</v>
      </c>
      <c r="B4224" t="inlineStr">
        <is>
          <t>2024-11-06</t>
        </is>
      </c>
      <c r="C4224" t="inlineStr">
        <is>
          <t>pdf</t>
        </is>
      </c>
      <c r="D4224" t="inlineStr">
        <is>
          <t>relatorio-julg-hab-98660905900022024-s1-item-1</t>
        </is>
      </c>
      <c r="E4224" t="inlineStr">
        <is>
          <t>/wp-content/uploads/2024/06/relatorio-julg-hab-98660905900022024-s1-item-1.pdf</t>
        </is>
      </c>
      <c r="F4224" t="n">
        <v>18198</v>
      </c>
    </row>
    <row r="4225">
      <c r="A4225" t="n">
        <v>18627</v>
      </c>
      <c r="B4225" t="inlineStr">
        <is>
          <t>2024-11-06</t>
        </is>
      </c>
      <c r="C4225" t="inlineStr">
        <is>
          <t>pdf</t>
        </is>
      </c>
      <c r="D4225" t="inlineStr">
        <is>
          <t>ETP RODEIO</t>
        </is>
      </c>
      <c r="E4225" t="inlineStr">
        <is>
          <t>/wp-content/uploads/2024/06/ETP-RODEIO.pdf</t>
        </is>
      </c>
      <c r="F4225" t="n">
        <v>18198</v>
      </c>
    </row>
    <row r="4226">
      <c r="A4226" t="n">
        <v>18624</v>
      </c>
      <c r="B4226" t="inlineStr">
        <is>
          <t>2024-11-06</t>
        </is>
      </c>
      <c r="C4226" t="inlineStr">
        <is>
          <t>pdf</t>
        </is>
      </c>
      <c r="D4226" t="inlineStr">
        <is>
          <t>ATA DE REGISTRO PAULINHO</t>
        </is>
      </c>
      <c r="E4226" t="inlineStr">
        <is>
          <t>/wp-content/uploads/2024/05/ATA-DE-REGISTRO-PAULINHO.pdf</t>
        </is>
      </c>
      <c r="F4226" t="n">
        <v>18032</v>
      </c>
    </row>
    <row r="4227">
      <c r="A4227" t="n">
        <v>18623</v>
      </c>
      <c r="B4227" t="inlineStr">
        <is>
          <t>2024-11-06</t>
        </is>
      </c>
      <c r="C4227" t="inlineStr">
        <is>
          <t>pdf</t>
        </is>
      </c>
      <c r="D4227" t="inlineStr">
        <is>
          <t>relatorio-termo-homologacao-98660905900012024-item-3</t>
        </is>
      </c>
      <c r="E4227" t="inlineStr">
        <is>
          <t>/wp-content/uploads/2024/05/relatorio-termo-homologacao-98660905900012024-item-3.pdf</t>
        </is>
      </c>
      <c r="F4227" t="n">
        <v>18032</v>
      </c>
    </row>
    <row r="4228">
      <c r="A4228" t="n">
        <v>18622</v>
      </c>
      <c r="B4228" t="inlineStr">
        <is>
          <t>2024-11-06</t>
        </is>
      </c>
      <c r="C4228" t="inlineStr">
        <is>
          <t>pdf</t>
        </is>
      </c>
      <c r="D4228" t="inlineStr">
        <is>
          <t>relatorio-termo-homologacao-98660905900012024-item-2</t>
        </is>
      </c>
      <c r="E4228" t="inlineStr">
        <is>
          <t>/wp-content/uploads/2024/05/relatorio-termo-homologacao-98660905900012024-item-2.pdf</t>
        </is>
      </c>
      <c r="F4228" t="n">
        <v>18032</v>
      </c>
    </row>
    <row r="4229">
      <c r="A4229" t="n">
        <v>18621</v>
      </c>
      <c r="B4229" t="inlineStr">
        <is>
          <t>2024-11-06</t>
        </is>
      </c>
      <c r="C4229" t="inlineStr">
        <is>
          <t>pdf</t>
        </is>
      </c>
      <c r="D4229" t="inlineStr">
        <is>
          <t>relatorio-termo-homologacao-98660905900012024-item-1</t>
        </is>
      </c>
      <c r="E4229" t="inlineStr">
        <is>
          <t>/wp-content/uploads/2024/05/relatorio-termo-homologacao-98660905900012024-item-1.pdf</t>
        </is>
      </c>
      <c r="F4229" t="n">
        <v>18032</v>
      </c>
    </row>
    <row r="4230">
      <c r="A4230" t="n">
        <v>18620</v>
      </c>
      <c r="B4230" t="inlineStr">
        <is>
          <t>2024-11-06</t>
        </is>
      </c>
      <c r="C4230" t="inlineStr">
        <is>
          <t>pdf</t>
        </is>
      </c>
      <c r="D4230" t="inlineStr">
        <is>
          <t>relatorio-julg-hab-98660905900012024-s1-item-3</t>
        </is>
      </c>
      <c r="E4230" t="inlineStr">
        <is>
          <t>/wp-content/uploads/2024/05/relatorio-julg-hab-98660905900012024-s1-item-3.pdf</t>
        </is>
      </c>
      <c r="F4230" t="n">
        <v>18032</v>
      </c>
    </row>
    <row r="4231">
      <c r="A4231" t="n">
        <v>18619</v>
      </c>
      <c r="B4231" t="inlineStr">
        <is>
          <t>2024-11-06</t>
        </is>
      </c>
      <c r="C4231" t="inlineStr">
        <is>
          <t>pdf</t>
        </is>
      </c>
      <c r="D4231" t="inlineStr">
        <is>
          <t>relatorio-julg-hab-98660905900012024-s1-item-2</t>
        </is>
      </c>
      <c r="E4231" t="inlineStr">
        <is>
          <t>/wp-content/uploads/2024/05/relatorio-julg-hab-98660905900012024-s1-item-2.pdf</t>
        </is>
      </c>
      <c r="F4231" t="n">
        <v>18032</v>
      </c>
    </row>
    <row r="4232">
      <c r="A4232" t="n">
        <v>18618</v>
      </c>
      <c r="B4232" t="inlineStr">
        <is>
          <t>2024-11-06</t>
        </is>
      </c>
      <c r="C4232" t="inlineStr">
        <is>
          <t>pdf</t>
        </is>
      </c>
      <c r="D4232" t="inlineStr">
        <is>
          <t>relatorio-julg-hab-98660905900012024-s1-item-1</t>
        </is>
      </c>
      <c r="E4232" t="inlineStr">
        <is>
          <t>/wp-content/uploads/2024/05/relatorio-julg-hab-98660905900012024-s1-item-1.pdf</t>
        </is>
      </c>
      <c r="F4232" t="n">
        <v>18032</v>
      </c>
    </row>
    <row r="4233">
      <c r="A4233" t="n">
        <v>18617</v>
      </c>
      <c r="B4233" t="inlineStr">
        <is>
          <t>2024-11-06</t>
        </is>
      </c>
      <c r="C4233" t="inlineStr">
        <is>
          <t>pdf</t>
        </is>
      </c>
      <c r="D4233" t="inlineStr">
        <is>
          <t>Estudo_Tecnico_Preliminar</t>
        </is>
      </c>
      <c r="E4233" t="inlineStr">
        <is>
          <t>/wp-content/uploads/2024/05/Estudo_Tecnico_Preliminar.pdf</t>
        </is>
      </c>
      <c r="F4233" t="n">
        <v>18032</v>
      </c>
    </row>
    <row r="4234">
      <c r="A4234" t="n">
        <v>18614</v>
      </c>
      <c r="B4234" t="inlineStr">
        <is>
          <t>2024-11-06</t>
        </is>
      </c>
      <c r="C4234" t="inlineStr">
        <is>
          <t>pdf</t>
        </is>
      </c>
      <c r="D4234" t="inlineStr">
        <is>
          <t>AUTORIZAÇÃO DO PREFEITO</t>
        </is>
      </c>
      <c r="E4234" t="inlineStr">
        <is>
          <t>/wp-content/uploads/2024/03/AUTORIZACAO-DO-PREFEITO.pdf</t>
        </is>
      </c>
      <c r="F4234" t="n">
        <v>17684</v>
      </c>
    </row>
    <row r="4235">
      <c r="A4235" t="n">
        <v>18612</v>
      </c>
      <c r="B4235" t="inlineStr">
        <is>
          <t>2024-11-06</t>
        </is>
      </c>
      <c r="C4235" t="inlineStr">
        <is>
          <t>pdf</t>
        </is>
      </c>
      <c r="D4235" t="inlineStr">
        <is>
          <t>CONTRATO- 024 VEROCARD</t>
        </is>
      </c>
      <c r="E4235" t="inlineStr">
        <is>
          <t>/wp-content/uploads/2024/03/CONTRATO-024-VEROCARD.pdf</t>
        </is>
      </c>
      <c r="F4235" t="n">
        <v>17684</v>
      </c>
    </row>
    <row r="4236">
      <c r="A4236" t="n">
        <v>18611</v>
      </c>
      <c r="B4236" t="inlineStr">
        <is>
          <t>2024-11-06</t>
        </is>
      </c>
      <c r="C4236" t="inlineStr">
        <is>
          <t>pdf</t>
        </is>
      </c>
      <c r="D4236" t="inlineStr">
        <is>
          <t>CONTRATO- 023 MEGA VALE ADMINISTRADORA DE CARTÕES E SERVIÇOS</t>
        </is>
      </c>
      <c r="E4236" t="inlineStr">
        <is>
          <t>/wp-content/uploads/2024/03/CONTRATO-023-MEGA-VALE-ADMINISTRADORA-DE-CARTOES-E-SERVICOS.pdf</t>
        </is>
      </c>
      <c r="F4236" t="n">
        <v>17684</v>
      </c>
    </row>
    <row r="4237">
      <c r="A4237" t="n">
        <v>18610</v>
      </c>
      <c r="B4237" t="inlineStr">
        <is>
          <t>2024-11-06</t>
        </is>
      </c>
      <c r="C4237" t="inlineStr">
        <is>
          <t>pdf</t>
        </is>
      </c>
      <c r="D4237" t="inlineStr">
        <is>
          <t>CONTRATO- 022 LE CARD ADMINISTRADORA DE CARTÕES LTDA</t>
        </is>
      </c>
      <c r="E4237" t="inlineStr">
        <is>
          <t>/wp-content/uploads/2024/03/CONTRATO-022-LE-CARD-ADMINISTRADORA-DE-CARTOES-LTDA.pdf</t>
        </is>
      </c>
      <c r="F4237" t="n">
        <v>17684</v>
      </c>
    </row>
    <row r="4238">
      <c r="A4238" t="n">
        <v>18609</v>
      </c>
      <c r="B4238" t="inlineStr">
        <is>
          <t>2024-11-06</t>
        </is>
      </c>
      <c r="C4238" t="inlineStr">
        <is>
          <t>pdf</t>
        </is>
      </c>
      <c r="D4238" t="inlineStr">
        <is>
          <t>CONTRATO- 021 BIQ BENEFICIOS</t>
        </is>
      </c>
      <c r="E4238" t="inlineStr">
        <is>
          <t>/wp-content/uploads/2024/03/CONTRATO-021-BIQ-BENEFICIOS.pdf</t>
        </is>
      </c>
      <c r="F4238" t="n">
        <v>17684</v>
      </c>
    </row>
    <row r="4239">
      <c r="A4239" t="n">
        <v>18608</v>
      </c>
      <c r="B4239" t="inlineStr">
        <is>
          <t>2024-11-06</t>
        </is>
      </c>
      <c r="C4239" t="inlineStr">
        <is>
          <t>pdf</t>
        </is>
      </c>
      <c r="D4239" t="inlineStr">
        <is>
          <t>CONTRATO- 020 ROM CARD</t>
        </is>
      </c>
      <c r="E4239" t="inlineStr">
        <is>
          <t>/wp-content/uploads/2024/03/CONTRATO-020-ROM-CARD.pdf</t>
        </is>
      </c>
      <c r="F4239" t="n">
        <v>17684</v>
      </c>
    </row>
    <row r="4240">
      <c r="A4240" t="n">
        <v>18607</v>
      </c>
      <c r="B4240" t="inlineStr">
        <is>
          <t>2024-11-06</t>
        </is>
      </c>
      <c r="C4240" t="inlineStr">
        <is>
          <t>pdf</t>
        </is>
      </c>
      <c r="D4240" t="inlineStr">
        <is>
          <t>CONTRATO- 019 ALELO</t>
        </is>
      </c>
      <c r="E4240" t="inlineStr">
        <is>
          <t>/wp-content/uploads/2024/03/CONTRATO-019-ALELO.pdf</t>
        </is>
      </c>
      <c r="F4240" t="n">
        <v>17684</v>
      </c>
    </row>
    <row r="4241">
      <c r="A4241" t="n">
        <v>18606</v>
      </c>
      <c r="B4241" t="inlineStr">
        <is>
          <t>2024-11-06</t>
        </is>
      </c>
      <c r="C4241" t="inlineStr">
        <is>
          <t>pdf</t>
        </is>
      </c>
      <c r="D4241" t="inlineStr">
        <is>
          <t>CONTRATO- 018 SYSPRO CARD</t>
        </is>
      </c>
      <c r="E4241" t="inlineStr">
        <is>
          <t>/wp-content/uploads/2024/03/CONTRATO-018-SYSPRO-CARD.pdf</t>
        </is>
      </c>
      <c r="F4241" t="n">
        <v>17684</v>
      </c>
    </row>
    <row r="4242">
      <c r="A4242" t="n">
        <v>18605</v>
      </c>
      <c r="B4242" t="inlineStr">
        <is>
          <t>2024-11-06</t>
        </is>
      </c>
      <c r="C4242" t="inlineStr">
        <is>
          <t>pdf</t>
        </is>
      </c>
      <c r="D4242" t="inlineStr">
        <is>
          <t>CONTRATO- 017 MS</t>
        </is>
      </c>
      <c r="E4242" t="inlineStr">
        <is>
          <t>/wp-content/uploads/2024/03/CONTRATO-017-MS.pdf</t>
        </is>
      </c>
      <c r="F4242" t="n">
        <v>17684</v>
      </c>
    </row>
    <row r="4243">
      <c r="A4243" t="n">
        <v>18604</v>
      </c>
      <c r="B4243" t="inlineStr">
        <is>
          <t>2024-11-06</t>
        </is>
      </c>
      <c r="C4243" t="inlineStr">
        <is>
          <t>pdf</t>
        </is>
      </c>
      <c r="D4243" t="inlineStr">
        <is>
          <t>CONTRATO- 016 SENFF</t>
        </is>
      </c>
      <c r="E4243" t="inlineStr">
        <is>
          <t>/wp-content/uploads/2024/03/CONTRATO-016-SENFF.pdf</t>
        </is>
      </c>
      <c r="F4243" t="n">
        <v>17684</v>
      </c>
    </row>
    <row r="4244">
      <c r="A4244" t="n">
        <v>18602</v>
      </c>
      <c r="B4244" t="inlineStr">
        <is>
          <t>2024-11-06</t>
        </is>
      </c>
      <c r="C4244" t="inlineStr">
        <is>
          <t>pdf</t>
        </is>
      </c>
      <c r="D4244" t="inlineStr">
        <is>
          <t>Decisão DL 065-24 PROCESSO 264-24 – R2R CONSULTORIA E GESTAO LTDA</t>
        </is>
      </c>
      <c r="E4244" t="inlineStr">
        <is>
          <t>/wp-content/uploads/2024/10/Decisao-DL-065-24-PROCESSO-264-24-R2R-CONSULTORIA-E-GESTAO-LTDA.pdf</t>
        </is>
      </c>
      <c r="F4244" t="n">
        <v>18584</v>
      </c>
    </row>
    <row r="4245">
      <c r="A4245" t="n">
        <v>18601</v>
      </c>
      <c r="B4245" t="inlineStr">
        <is>
          <t>2024-11-06</t>
        </is>
      </c>
      <c r="C4245" t="inlineStr">
        <is>
          <t>pdf</t>
        </is>
      </c>
      <c r="D4245" t="inlineStr">
        <is>
          <t>ETP VALE ALIMENTACAO</t>
        </is>
      </c>
      <c r="E4245" t="inlineStr">
        <is>
          <t>/wp-content/uploads/2024/03/ETP-VALE-ALIMENTACAO.pdf</t>
        </is>
      </c>
      <c r="F4245" t="n">
        <v>17684</v>
      </c>
    </row>
    <row r="4246">
      <c r="A4246" t="n">
        <v>18599</v>
      </c>
      <c r="B4246" t="inlineStr">
        <is>
          <t>2024-11-05</t>
        </is>
      </c>
      <c r="C4246" t="inlineStr">
        <is>
          <t>pdf</t>
        </is>
      </c>
      <c r="D4246" t="inlineStr">
        <is>
          <t>Edital Dispensa 066-2024 – PEÇAS DE REPOSIÇÃO PARA OS EQUIPAMENTOS ODONTOLÓGICOS</t>
        </is>
      </c>
      <c r="E4246" t="inlineStr">
        <is>
          <t>/wp-content/uploads/2024/11/Edital-Dispensa-066-2024-PECAS-DE-REPOSICAO-PARA-OS-EQUIPAMENTOS-ODONTOLOGICOS-1.pdf</t>
        </is>
      </c>
      <c r="F4246" t="n">
        <v>18594</v>
      </c>
    </row>
    <row r="4247">
      <c r="A4247" t="n">
        <v>18595</v>
      </c>
      <c r="B4247" t="inlineStr">
        <is>
          <t>2024-11-05</t>
        </is>
      </c>
      <c r="C4247" t="inlineStr">
        <is>
          <t>pdf</t>
        </is>
      </c>
      <c r="D4247" t="inlineStr">
        <is>
          <t>Edital Dispensa 066-2024 – PEÇAS DE REPOSIÇÃO PARA OS EQUIPAMENTOS ODONTOLÓGICOS</t>
        </is>
      </c>
      <c r="E4247" t="inlineStr">
        <is>
          <t>/wp-content/uploads/2024/11/Edital-Dispensa-066-2024-PECAS-DE-REPOSICAO-PARA-OS-EQUIPAMENTOS-ODONTOLOGICOS.pdf</t>
        </is>
      </c>
      <c r="F4247" t="n">
        <v>18594</v>
      </c>
    </row>
    <row r="4248">
      <c r="A4248" t="n">
        <v>18592</v>
      </c>
      <c r="B4248" t="inlineStr">
        <is>
          <t>2024-11-04</t>
        </is>
      </c>
      <c r="C4248" t="inlineStr">
        <is>
          <t>pdf</t>
        </is>
      </c>
      <c r="D4248" t="inlineStr">
        <is>
          <t>CONTRATO 078-24 – DL 064-24 PROCESSO 263-262 – ALESSANDRA ALBERTIN BASTOS SOUZA 28771716807</t>
        </is>
      </c>
      <c r="E4248" t="inlineStr">
        <is>
          <t>/wp-content/uploads/2024/10/CONTRATO-078-24-DL-064-24-PROCESSO-263-262-ALESSANDRA-ALBERTIN-BASTOS-SOUZA-28771716807.pdf</t>
        </is>
      </c>
      <c r="F4248" t="n">
        <v>18572</v>
      </c>
    </row>
    <row r="4249">
      <c r="A4249" t="n">
        <v>18590</v>
      </c>
      <c r="B4249" t="inlineStr">
        <is>
          <t>2024-11-04</t>
        </is>
      </c>
      <c r="C4249" t="inlineStr">
        <is>
          <t>pdf</t>
        </is>
      </c>
      <c r="D4249" t="inlineStr">
        <is>
          <t>Decisão DL 064-24 PROCESSO 263-24 – SERVIÇOS DE MANUTENÇÃO CORRETIVA EM IMPRESSORAS</t>
        </is>
      </c>
      <c r="E4249" t="inlineStr">
        <is>
          <t>/wp-content/uploads/2024/10/Decisao-DL-064-24-PROCESSO-263-24-SERVICOS-DE-MANUTENCAO-CORRETIVA-EM-IMPRESSORAS.pdf</t>
        </is>
      </c>
      <c r="F4249" t="n">
        <v>18572</v>
      </c>
    </row>
    <row r="4250">
      <c r="A4250" t="n">
        <v>18587</v>
      </c>
      <c r="B4250" t="inlineStr">
        <is>
          <t>2024-11-01</t>
        </is>
      </c>
      <c r="C4250" t="inlineStr">
        <is>
          <t>pdf</t>
        </is>
      </c>
      <c r="D4250" t="inlineStr">
        <is>
          <t>Edital Dispensa 065-24 – REALIZAÇÃO DO INVENTÁRIO DOS BENS PATRIMONIAIS</t>
        </is>
      </c>
      <c r="E4250" t="inlineStr">
        <is>
          <t>/wp-content/uploads/2024/10/Edital-Dispensa-065-24-REALIZACAO-DO-INVENTARIO-DOS-BENS-PATRIMONIAIS-1.pdf</t>
        </is>
      </c>
      <c r="F4250" t="n">
        <v>18584</v>
      </c>
    </row>
    <row r="4251">
      <c r="A4251" t="n">
        <v>18585</v>
      </c>
      <c r="B4251" t="inlineStr">
        <is>
          <t>2024-10-31</t>
        </is>
      </c>
      <c r="C4251" t="inlineStr">
        <is>
          <t>pdf</t>
        </is>
      </c>
      <c r="D4251" t="inlineStr">
        <is>
          <t>Edital Dispensa 065-24 – REALIZAÇÃO DO INVENTÁRIO DOS BENS PATRIMONIAIS</t>
        </is>
      </c>
      <c r="E4251" t="inlineStr">
        <is>
          <t>/wp-content/uploads/2024/10/Edital-Dispensa-065-24-REALIZACAO-DO-INVENTARIO-DOS-BENS-PATRIMONIAIS.pdf</t>
        </is>
      </c>
      <c r="F4251" t="n">
        <v>18584</v>
      </c>
    </row>
    <row r="4252">
      <c r="A4252" t="n">
        <v>18580</v>
      </c>
      <c r="B4252" t="inlineStr">
        <is>
          <t>2024-10-25</t>
        </is>
      </c>
      <c r="C4252" t="inlineStr">
        <is>
          <t>pdf</t>
        </is>
      </c>
      <c r="D4252" t="inlineStr">
        <is>
          <t>CONTRATO 077-24 – DL 063-24 PROCESSO 262-262 – 24.304.337 BRUNO CESAR ALBERTIN</t>
        </is>
      </c>
      <c r="E4252" t="inlineStr">
        <is>
          <t>/wp-content/uploads/2024/10/CONTRATO-077-24-DL-063-24-PROCESSO-262-262-24.304.337-BRUNO-CESAR-ALBERTIN.pdf</t>
        </is>
      </c>
      <c r="F4252" t="n">
        <v>18567</v>
      </c>
    </row>
    <row r="4253">
      <c r="A4253" t="n">
        <v>18579</v>
      </c>
      <c r="B4253" t="inlineStr">
        <is>
          <t>2024-10-25</t>
        </is>
      </c>
      <c r="C4253" t="inlineStr">
        <is>
          <t>pdf</t>
        </is>
      </c>
      <c r="D4253" t="inlineStr">
        <is>
          <t>Decisão DL 063-24 PROCESSO 262-24 – DIGITALIZAÇÃO DE PROCESSOS-DOCUMENTOS</t>
        </is>
      </c>
      <c r="E4253" t="inlineStr">
        <is>
          <t>/wp-content/uploads/2024/10/Decisao-DL-063-24-PROCESSO-262-24-DIGITALIZACAO-DE-PROCESSOS-DOCUMENTOS.pdf</t>
        </is>
      </c>
      <c r="F4253" t="n">
        <v>18567</v>
      </c>
    </row>
    <row r="4254">
      <c r="A4254" t="n">
        <v>18576</v>
      </c>
      <c r="B4254" t="inlineStr">
        <is>
          <t>2024-10-25</t>
        </is>
      </c>
      <c r="C4254" t="inlineStr">
        <is>
          <t>pdf</t>
        </is>
      </c>
      <c r="D4254" t="inlineStr">
        <is>
          <t>Edital Dispensa 064-24 – SERVIÇOS DE MANUTENÇÃO PREVENTIVA E CORRETIVA EM IMPRESSORAS RETIFICADO</t>
        </is>
      </c>
      <c r="E4254" t="inlineStr">
        <is>
          <t>/wp-content/uploads/2024/10/Edital-Dispensa-064-24-SERVICOS-DE-MANUTENCAO-PREVENTIVA-E-CORRETIVA-EM-IMPRESSORAS-RETIFICADO.pdf</t>
        </is>
      </c>
      <c r="F4254" t="n">
        <v>18572</v>
      </c>
    </row>
    <row r="4255">
      <c r="A4255" t="n">
        <v>18575</v>
      </c>
      <c r="B4255" t="inlineStr">
        <is>
          <t>2024-10-25</t>
        </is>
      </c>
      <c r="C4255" t="inlineStr">
        <is>
          <t>pdf</t>
        </is>
      </c>
      <c r="D4255" t="inlineStr">
        <is>
          <t>RETIFICAÇÃO AO EDITAL DA DISPENSA DE LICITAÇÃO N° 064-2024</t>
        </is>
      </c>
      <c r="E4255" t="inlineStr">
        <is>
          <t>/wp-content/uploads/2024/10/RETIFICACAO-AO-EDITAL-DA-DISPENSA-DE-LICITACAO-N°-064-2024.pdf</t>
        </is>
      </c>
      <c r="F4255" t="n">
        <v>18572</v>
      </c>
    </row>
    <row r="4256">
      <c r="A4256" t="n">
        <v>18573</v>
      </c>
      <c r="B4256" t="inlineStr">
        <is>
          <t>2024-10-23</t>
        </is>
      </c>
      <c r="C4256" t="inlineStr">
        <is>
          <t>pdf</t>
        </is>
      </c>
      <c r="D4256" t="inlineStr">
        <is>
          <t>Edital Dispensa 064-24 – SERVIÇOS DE MANUTENÇÃO CORRETIVA EM IMPRESSORAS</t>
        </is>
      </c>
      <c r="E4256" t="inlineStr">
        <is>
          <t>/wp-content/uploads/2024/10/Edital-Dispensa-064-24-SERVICOS-DE-MANUTENCAO-CORRETIVA-EM-IMPRESSORAS.pdf</t>
        </is>
      </c>
      <c r="F4256" t="n">
        <v>18572</v>
      </c>
    </row>
    <row r="4257">
      <c r="A4257" t="n">
        <v>18568</v>
      </c>
      <c r="B4257" t="inlineStr">
        <is>
          <t>2024-10-21</t>
        </is>
      </c>
      <c r="C4257" t="inlineStr">
        <is>
          <t>pdf</t>
        </is>
      </c>
      <c r="D4257" t="inlineStr">
        <is>
          <t>Edital Dispensa de Licitação 063-24 – EMPRESA ESPECIALIZADA EM DIGITALIZAÇÃO DE PROCESSOS DOCUMENTOS</t>
        </is>
      </c>
      <c r="E4257" t="inlineStr">
        <is>
          <t>/wp-content/uploads/2024/10/Edital-Dispensa-de-Licitacao-063-24-EMPRESA-ESPECIALIZADA-EM-DIGITALIZACAO-DE-PROCESSOS-DOCUMENTOS.pdf</t>
        </is>
      </c>
      <c r="F4257" t="n">
        <v>18567</v>
      </c>
    </row>
    <row r="4258">
      <c r="A4258" t="n">
        <v>18564</v>
      </c>
      <c r="B4258" t="inlineStr">
        <is>
          <t>2024-10-18</t>
        </is>
      </c>
      <c r="C4258" t="inlineStr">
        <is>
          <t>pdf</t>
        </is>
      </c>
      <c r="D4258" t="inlineStr">
        <is>
          <t>CONTRATO 076-24 – DL 062-24 – ANDRADE &amp; OLIVEIRA COMERCIO DE EXTINTORES LTDA</t>
        </is>
      </c>
      <c r="E4258" t="inlineStr">
        <is>
          <t>/wp-content/uploads/2024/10/CONTRATO-076-24-DL-062-24-ANDRADE-OLIVEIRA-COMERCIO-DE-EXTINTORES-LTDA.pdf</t>
        </is>
      </c>
      <c r="F4258" t="n">
        <v>18550</v>
      </c>
    </row>
    <row r="4259">
      <c r="A4259" t="n">
        <v>18562</v>
      </c>
      <c r="B4259" t="inlineStr">
        <is>
          <t>2024-10-18</t>
        </is>
      </c>
      <c r="C4259" t="inlineStr">
        <is>
          <t>pdf</t>
        </is>
      </c>
      <c r="D4259" t="inlineStr">
        <is>
          <t>Decisão DL 062-24 PROCESSO 261-24 – APARELHOS DE EXTINTORES E RECARGA DE GÁS</t>
        </is>
      </c>
      <c r="E4259" t="inlineStr">
        <is>
          <t>/wp-content/uploads/2024/10/Decisao-DL-062-24-PROCESSO-261-24-APARELHOS-DE-EXTINTORES-E-RECARGA-DE-GAS.pdf</t>
        </is>
      </c>
      <c r="F4259" t="n">
        <v>18550</v>
      </c>
    </row>
    <row r="4260">
      <c r="A4260" t="n">
        <v>18560</v>
      </c>
      <c r="B4260" t="inlineStr">
        <is>
          <t>2024-10-16</t>
        </is>
      </c>
      <c r="C4260" t="inlineStr">
        <is>
          <t>pdf</t>
        </is>
      </c>
      <c r="D4260" t="inlineStr">
        <is>
          <t>Edital Pregão Eletrônico 004-2024 – Carros</t>
        </is>
      </c>
      <c r="E4260" t="inlineStr">
        <is>
          <t>/wp-content/uploads/2024/10/Edital-Pregao-Eletronico-004-2024-Carros.pdf</t>
        </is>
      </c>
      <c r="F4260" t="n">
        <v>18559</v>
      </c>
    </row>
    <row r="4261">
      <c r="A4261" t="n">
        <v>18556</v>
      </c>
      <c r="B4261" t="inlineStr">
        <is>
          <t>2024-10-15</t>
        </is>
      </c>
      <c r="C4261" t="inlineStr">
        <is>
          <t>png</t>
        </is>
      </c>
      <c r="D4261" t="inlineStr">
        <is>
          <t>Doe Sangue – Jeriquara (1)</t>
        </is>
      </c>
      <c r="E4261" t="inlineStr">
        <is>
          <t>/wp-content/uploads/2024/10/Doe-Sangue-Jeriquara-1.png</t>
        </is>
      </c>
      <c r="F4261" t="n">
        <v>18555</v>
      </c>
    </row>
    <row r="4262">
      <c r="A4262" t="n">
        <v>18553</v>
      </c>
      <c r="B4262" t="inlineStr">
        <is>
          <t>2024-10-14</t>
        </is>
      </c>
      <c r="C4262" t="inlineStr">
        <is>
          <t>pdf</t>
        </is>
      </c>
      <c r="D4262" t="inlineStr">
        <is>
          <t>CONTRATO 075-24 – DL 061-24 – 53.530.470 JULIO CESAR FARIA LOPES</t>
        </is>
      </c>
      <c r="E4262" t="inlineStr">
        <is>
          <t>/wp-content/uploads/2024/09/CONTRATO-075-24-DL-061-24-53.530.470-JULIO-CESAR-FARIA-LOPES.pdf</t>
        </is>
      </c>
      <c r="F4262" t="n">
        <v>18529</v>
      </c>
    </row>
    <row r="4263">
      <c r="A4263" t="n">
        <v>18551</v>
      </c>
      <c r="B4263" t="inlineStr">
        <is>
          <t>2024-10-14</t>
        </is>
      </c>
      <c r="C4263" t="inlineStr">
        <is>
          <t>pdf</t>
        </is>
      </c>
      <c r="D4263" t="inlineStr">
        <is>
          <t>Edital Dispensa 062-24 – APARELHOS DE EXTINTORES E RECARGA DE GÁS</t>
        </is>
      </c>
      <c r="E4263" t="inlineStr">
        <is>
          <t>/wp-content/uploads/2024/10/Edital-Dispensa-062-24-APARELHOS-DE-EXTINTORES-E-RECARGA-DE-GAS.pdf</t>
        </is>
      </c>
      <c r="F4263" t="n">
        <v>18550</v>
      </c>
    </row>
    <row r="4264">
      <c r="A4264" t="n">
        <v>18545</v>
      </c>
      <c r="B4264" t="inlineStr">
        <is>
          <t>2024-10-10</t>
        </is>
      </c>
      <c r="C4264" t="inlineStr">
        <is>
          <t>png</t>
        </is>
      </c>
      <c r="D4264" t="inlineStr">
        <is>
          <t>Post instagram outubro rosa delicado rosa</t>
        </is>
      </c>
      <c r="E4264" t="inlineStr">
        <is>
          <t>/wp-content/uploads/2024/10/Post-instagram-outubro-rosa-delicado-rosa.png</t>
        </is>
      </c>
      <c r="F4264" t="n">
        <v>18544</v>
      </c>
    </row>
    <row r="4265">
      <c r="A4265" t="n">
        <v>18541</v>
      </c>
      <c r="B4265" t="inlineStr">
        <is>
          <t>2024-10-02</t>
        </is>
      </c>
      <c r="C4265" t="inlineStr">
        <is>
          <t>pdf</t>
        </is>
      </c>
      <c r="D4265" t="inlineStr">
        <is>
          <t>Decisão DL 061-24 PROCESSO 260-24 – FORNECIMENTO DE MATERIAIS ELÉTRICOS</t>
        </is>
      </c>
      <c r="E4265" t="inlineStr">
        <is>
          <t>/wp-content/uploads/2024/09/Decisao-DL-061-24-PROCESSO-260-24-FORNECIMENTO-DE-MATERIAIS-ELETRICOS-1.pdf</t>
        </is>
      </c>
      <c r="F4265" t="n">
        <v>18529</v>
      </c>
    </row>
    <row r="4266">
      <c r="A4266" t="n">
        <v>18536</v>
      </c>
      <c r="B4266" t="inlineStr">
        <is>
          <t>2024-10-02</t>
        </is>
      </c>
      <c r="C4266" t="inlineStr">
        <is>
          <t>pdf</t>
        </is>
      </c>
      <c r="D4266" t="inlineStr">
        <is>
          <t>Decisão DL 061-24 PROCESSO 260-24 – FORNECIMENTO DE MATERIAIS ELÉTRICOS</t>
        </is>
      </c>
      <c r="E4266" t="inlineStr">
        <is>
          <t>/wp-content/uploads/2024/09/Decisao-DL-061-24-PROCESSO-260-24-FORNECIMENTO-DE-MATERIAIS-ELETRICOS.pdf</t>
        </is>
      </c>
      <c r="F4266" t="n">
        <v>18529</v>
      </c>
    </row>
    <row r="4267">
      <c r="A4267" t="n">
        <v>18533</v>
      </c>
      <c r="B4267" t="inlineStr">
        <is>
          <t>2024-10-01</t>
        </is>
      </c>
      <c r="C4267" t="inlineStr">
        <is>
          <t>pdf</t>
        </is>
      </c>
      <c r="D4267" t="inlineStr">
        <is>
          <t>Decisão DL 060-24 PROCESSO 259-24 – PALACIO DAS FERRAMENTAS E PARAFUSOS LTDA</t>
        </is>
      </c>
      <c r="E4267" t="inlineStr">
        <is>
          <t>/wp-content/uploads/2024/09/Decisao-DL-060-24-PROCESSO-259-24-PALACIO-DAS-FERRAMENTAS-E-PARAFUSOS-LTDA.pdf</t>
        </is>
      </c>
      <c r="F4267" t="n">
        <v>18523</v>
      </c>
    </row>
    <row r="4268">
      <c r="A4268" t="n">
        <v>18530</v>
      </c>
      <c r="B4268" t="inlineStr">
        <is>
          <t>2024-09-26</t>
        </is>
      </c>
      <c r="C4268" t="inlineStr">
        <is>
          <t>pdf</t>
        </is>
      </c>
      <c r="D4268" t="inlineStr">
        <is>
          <t>Edital Dispensa 061-2024 – FORNECIMENTO DE MATERIAIS ELÉTRICOS</t>
        </is>
      </c>
      <c r="E4268" t="inlineStr">
        <is>
          <t>/wp-content/uploads/2024/09/Edital-Dispensa-061-2024-FORNECIMENTO-DE-MATERIAIS-ELETRICOS.pdf</t>
        </is>
      </c>
      <c r="F4268" t="n">
        <v>18529</v>
      </c>
    </row>
    <row r="4269">
      <c r="A4269" t="n">
        <v>18526</v>
      </c>
      <c r="B4269" t="inlineStr">
        <is>
          <t>2024-09-25</t>
        </is>
      </c>
      <c r="C4269" t="inlineStr">
        <is>
          <t>pdf</t>
        </is>
      </c>
      <c r="D4269" t="inlineStr">
        <is>
          <t>Decisão DL 059-24 PROCESSO 258-24 – PATRICIA P. DA SILVA FILETO</t>
        </is>
      </c>
      <c r="E4269" t="inlineStr">
        <is>
          <t>/wp-content/uploads/2024/09/Decisao-DL-059-24-PROCESSO-258-24-PATRICIA-P.-DA-SILVA-FILETO.pdf</t>
        </is>
      </c>
      <c r="F4269" t="n">
        <v>18512</v>
      </c>
    </row>
    <row r="4270">
      <c r="A4270" t="n">
        <v>18524</v>
      </c>
      <c r="B4270" t="inlineStr">
        <is>
          <t>2024-09-25</t>
        </is>
      </c>
      <c r="C4270" t="inlineStr">
        <is>
          <t>pdf</t>
        </is>
      </c>
      <c r="D4270" t="inlineStr">
        <is>
          <t>Edital Dispensa de Licitação 060-24 – FORNECIMENTO DE EQUIPAMENTO SOPRADOR DE FOLHAS COSTAL</t>
        </is>
      </c>
      <c r="E4270" t="inlineStr">
        <is>
          <t>/wp-content/uploads/2024/09/Edital-Dispensa-de-Licitacao-060-24-FORNECIMENTO-DE-EQUIPAMENTO-SOPRADOR-DE-FOLHAS-COSTAL.pdf</t>
        </is>
      </c>
      <c r="F4270" t="n">
        <v>18523</v>
      </c>
    </row>
    <row r="4271">
      <c r="A4271" t="n">
        <v>18521</v>
      </c>
      <c r="B4271" t="inlineStr">
        <is>
          <t>2024-09-25</t>
        </is>
      </c>
      <c r="C4271" t="inlineStr">
        <is>
          <t>pdf</t>
        </is>
      </c>
      <c r="D4271" t="inlineStr">
        <is>
          <t>Decisão DL 059-24 PROCESO 258-24 – PATRICIA P. DA SILVA FILETO</t>
        </is>
      </c>
      <c r="E4271" t="inlineStr">
        <is>
          <t>/wp-content/uploads/2024/09/Decisao-DL-059-24-PROCESO-258-24-PATRICIA-P.-DA-SILVA-FILETO.pdf</t>
        </is>
      </c>
      <c r="F4271" t="n">
        <v>18512</v>
      </c>
    </row>
    <row r="4272">
      <c r="A4272" t="n">
        <v>18518</v>
      </c>
      <c r="B4272" t="inlineStr">
        <is>
          <t>2024-09-20</t>
        </is>
      </c>
      <c r="C4272" t="inlineStr">
        <is>
          <t>pdf</t>
        </is>
      </c>
      <c r="D4272" t="inlineStr">
        <is>
          <t>CONTRATO 073-24 – IL 003-24 PROCESSO 102-24 – COMPANHIA PAULISTA DE FORCA E LUZ</t>
        </is>
      </c>
      <c r="E4272" t="inlineStr">
        <is>
          <t>/wp-content/uploads/2024/09/CONTRATO-073-24-IL-003-24-PROCESSO-102-24-COMPANHIA-PAULISTA-DE-FORCA-E-LUZ.pdf</t>
        </is>
      </c>
      <c r="F4272" t="n">
        <v>18515</v>
      </c>
    </row>
    <row r="4273">
      <c r="A4273" t="n">
        <v>18517</v>
      </c>
      <c r="B4273" t="inlineStr">
        <is>
          <t>2024-09-20</t>
        </is>
      </c>
      <c r="C4273" t="inlineStr">
        <is>
          <t>pdf</t>
        </is>
      </c>
      <c r="D4273" t="inlineStr">
        <is>
          <t>Decisão IL 003-2024 PROCESSO 102-24 – EXTENSÃO E MELHORIA DE REDE DE ENERGIA ELÉTRICA</t>
        </is>
      </c>
      <c r="E4273" t="inlineStr">
        <is>
          <t>/wp-content/uploads/2024/09/Decisao-IL-003-2024-PROCESSO-102-24-EXTENSAO-E-MELHORIA-DE-REDE-DE-ENERGIA-ELETRICA.pdf</t>
        </is>
      </c>
      <c r="F4273" t="n">
        <v>18515</v>
      </c>
    </row>
    <row r="4274">
      <c r="A4274" t="n">
        <v>18516</v>
      </c>
      <c r="B4274" t="inlineStr">
        <is>
          <t>2024-09-20</t>
        </is>
      </c>
      <c r="C4274" t="inlineStr">
        <is>
          <t>pdf</t>
        </is>
      </c>
      <c r="D4274" t="inlineStr">
        <is>
          <t>AVISO DE RATIFICAÇÃO INEXIGIBILIDADE DE LICITAÇÃO N° 003-2024</t>
        </is>
      </c>
      <c r="E4274" t="inlineStr">
        <is>
          <t>/wp-content/uploads/2024/09/AVISO-DE-RATIFICACAO-INEXIGIBILIDADE-DE-LICITACAO-N°-003-2024.pdf</t>
        </is>
      </c>
      <c r="F4274" t="n">
        <v>18515</v>
      </c>
    </row>
    <row r="4275">
      <c r="A4275" t="n">
        <v>18513</v>
      </c>
      <c r="B4275" t="inlineStr">
        <is>
          <t>2024-09-19</t>
        </is>
      </c>
      <c r="C4275" t="inlineStr">
        <is>
          <t>pdf</t>
        </is>
      </c>
      <c r="D4275" t="inlineStr">
        <is>
          <t>Edital Dispensa de Licitação 059-24 – FORNECIMENTO DE EQUIPAMENTO INDUSTRIAL PARA COZINHA PILOTO</t>
        </is>
      </c>
      <c r="E4275" t="inlineStr">
        <is>
          <t>/wp-content/uploads/2024/09/Edital-Dispensa-de-Licitacao-059-24-FORNECIMENTO-DE-EQUIPAMENTO-INDUSTRIAL-PARA-COZINHA-PILOTO.pdf</t>
        </is>
      </c>
      <c r="F4275" t="n">
        <v>18512</v>
      </c>
    </row>
    <row r="4276">
      <c r="A4276" t="n">
        <v>18509</v>
      </c>
      <c r="B4276" t="inlineStr">
        <is>
          <t>2024-09-12</t>
        </is>
      </c>
      <c r="C4276" t="inlineStr">
        <is>
          <t>pdf</t>
        </is>
      </c>
      <c r="D4276" t="inlineStr">
        <is>
          <t>DECRETO</t>
        </is>
      </c>
      <c r="E4276" t="inlineStr">
        <is>
          <t>/wp-content/uploads/2024/09/DECRETO.pdf</t>
        </is>
      </c>
      <c r="F4276" t="n">
        <v>18508</v>
      </c>
    </row>
    <row r="4277">
      <c r="A4277" t="n">
        <v>18505</v>
      </c>
      <c r="B4277" t="inlineStr">
        <is>
          <t>2024-09-11</t>
        </is>
      </c>
      <c r="C4277" t="inlineStr">
        <is>
          <t>pdf</t>
        </is>
      </c>
      <c r="D4277" t="inlineStr">
        <is>
          <t>Decisão DL 058-24 PROCESSO 257-24 – 49.330.684 PATRICIA PEREIRA GONCALVES</t>
        </is>
      </c>
      <c r="E4277" t="inlineStr">
        <is>
          <t>/wp-content/uploads/2024/09/Decisao-DL-058-24-PROCESSO-257-24-49.330.684-PATRICIA-PEREIRA-GONCALVES.pdf</t>
        </is>
      </c>
      <c r="F4277" t="n">
        <v>18497</v>
      </c>
    </row>
    <row r="4278">
      <c r="A4278" t="n">
        <v>18503</v>
      </c>
      <c r="B4278" t="inlineStr">
        <is>
          <t>2024-09-10</t>
        </is>
      </c>
      <c r="C4278" t="inlineStr">
        <is>
          <t>pdf</t>
        </is>
      </c>
      <c r="D4278" t="inlineStr">
        <is>
          <t>CONTRATO 072-24 – DL 057-24 – SERVIÇOS DE TORNO MECÂNICO</t>
        </is>
      </c>
      <c r="E4278" t="inlineStr">
        <is>
          <t>/wp-content/uploads/2024/09/CONTRATO-072-24-DL-057-24-SERVICOS-DE-TORNO-MECANICO.pdf</t>
        </is>
      </c>
      <c r="F4278" t="n">
        <v>18492</v>
      </c>
    </row>
    <row r="4279">
      <c r="A4279" t="n">
        <v>18502</v>
      </c>
      <c r="B4279" t="inlineStr">
        <is>
          <t>2024-09-10</t>
        </is>
      </c>
      <c r="C4279" t="inlineStr">
        <is>
          <t>pdf</t>
        </is>
      </c>
      <c r="D4279" t="inlineStr">
        <is>
          <t>Decisão DL 057-24 PROCESSO 256-24 – SERVIÇOS DE TORNO MECÂNICO</t>
        </is>
      </c>
      <c r="E4279" t="inlineStr">
        <is>
          <t>/wp-content/uploads/2024/09/Decisao-DL-057-24-PROCESSO-256-24-SERVICOS-DE-TORNO-MECANICO.pdf</t>
        </is>
      </c>
      <c r="F4279" t="n">
        <v>18492</v>
      </c>
    </row>
    <row r="4280">
      <c r="A4280" t="n">
        <v>18498</v>
      </c>
      <c r="B4280" t="inlineStr">
        <is>
          <t>2024-09-05</t>
        </is>
      </c>
      <c r="C4280" t="inlineStr">
        <is>
          <t>pdf</t>
        </is>
      </c>
      <c r="D4280" t="inlineStr">
        <is>
          <t>Edital Dispensa 058-24 – SERVIÇOS DE PODA E MANUTENÇÃO DE ÁRVORES</t>
        </is>
      </c>
      <c r="E4280" t="inlineStr">
        <is>
          <t>/wp-content/uploads/2024/09/Edital-Dispensa-058-24-SERVICOS-DE-PODA-E-MANUTENCAO-DE-ARVORES.pdf</t>
        </is>
      </c>
      <c r="F4280" t="n">
        <v>18497</v>
      </c>
    </row>
    <row r="4281">
      <c r="A4281" t="n">
        <v>18493</v>
      </c>
      <c r="B4281" t="inlineStr">
        <is>
          <t>2024-09-03</t>
        </is>
      </c>
      <c r="C4281" t="inlineStr">
        <is>
          <t>pdf</t>
        </is>
      </c>
      <c r="D4281" t="inlineStr">
        <is>
          <t>Edital Dispensa 057-24 – PRESTAÇÃO DE SERVIÇOS DE TORNO MECÂNICO</t>
        </is>
      </c>
      <c r="E4281" t="inlineStr">
        <is>
          <t>/wp-content/uploads/2024/09/Edital-Dispensa-057-24-PRESTACAO-DE-SERVICOS-DE-TORNO-MECANICO.pdf</t>
        </is>
      </c>
      <c r="F4281" t="n">
        <v>18492</v>
      </c>
    </row>
    <row r="4282">
      <c r="A4282" t="n">
        <v>18490</v>
      </c>
      <c r="B4282" t="inlineStr">
        <is>
          <t>2024-08-30</t>
        </is>
      </c>
      <c r="C4282" t="inlineStr">
        <is>
          <t>pdf</t>
        </is>
      </c>
      <c r="D4282" t="inlineStr">
        <is>
          <t>Decisão DL 055-24 PROCESSO 254-24 – MIRIAM ENGLER ANDALAFT</t>
        </is>
      </c>
      <c r="E4282" t="inlineStr">
        <is>
          <t>/wp-content/uploads/2024/08/Decisao-DL-055-24-PROCESSO-254-24-MIRIAM-ENGLER-ANDALAFT.pdf</t>
        </is>
      </c>
      <c r="F4282" t="n">
        <v>18475</v>
      </c>
    </row>
    <row r="4283">
      <c r="A4283" t="n">
        <v>18485</v>
      </c>
      <c r="B4283" t="inlineStr">
        <is>
          <t>2024-08-30</t>
        </is>
      </c>
      <c r="C4283" t="inlineStr">
        <is>
          <t>pdf</t>
        </is>
      </c>
      <c r="D4283" t="inlineStr">
        <is>
          <t>CONTRATO 070-24 – DL 056-24 PROCESSO 255-24 – ASSOC. BEN. DOS AMIG. DO RECANTO RENASCER</t>
        </is>
      </c>
      <c r="E4283" t="inlineStr">
        <is>
          <t>/wp-content/uploads/2024/08/CONTRATO-070-24-DL-056-24-PROCESSO-255-24-ASSOC.-BEN.-DOS-AMIG.-DO-RECANTO-RENASCER.pdf</t>
        </is>
      </c>
      <c r="F4283" t="n">
        <v>18483</v>
      </c>
    </row>
    <row r="4284">
      <c r="A4284" t="n">
        <v>18484</v>
      </c>
      <c r="B4284" t="inlineStr">
        <is>
          <t>2024-08-30</t>
        </is>
      </c>
      <c r="C4284" t="inlineStr">
        <is>
          <t>pdf</t>
        </is>
      </c>
      <c r="D4284" t="inlineStr">
        <is>
          <t>Decisão DL 056-24 PROCESSO 255-24 – ASSOC. BEN. DOS AMIG. DO RECANTO RENASCER – ABARR</t>
        </is>
      </c>
      <c r="E4284" t="inlineStr">
        <is>
          <t>/wp-content/uploads/2024/08/Decisao-DL-056-24-PROCESSO-255-24-ASSOC.-BEN.-DOS-AMIG.-DO-RECANTO-RENASCER-ABARR.pdf</t>
        </is>
      </c>
      <c r="F4284" t="n">
        <v>18483</v>
      </c>
    </row>
    <row r="4285">
      <c r="A4285" t="n">
        <v>18481</v>
      </c>
      <c r="B4285" t="inlineStr">
        <is>
          <t>2024-08-28</t>
        </is>
      </c>
      <c r="C4285" t="inlineStr">
        <is>
          <t>pdf</t>
        </is>
      </c>
      <c r="D4285" t="inlineStr">
        <is>
          <t>Decisão DL 054-24 PROCESSO 253-24 – FORNECIMENTO DE LENÇÓIS E MANTAS</t>
        </is>
      </c>
      <c r="E4285" t="inlineStr">
        <is>
          <t>/wp-content/uploads/2024/08/Decisao-DL-054-24-PROCESSO-253-24-FORNECIMENTO-DE-LENCOIS-E-MANTAS.pdf</t>
        </is>
      </c>
      <c r="F4285" t="n">
        <v>18471</v>
      </c>
    </row>
    <row r="4286">
      <c r="A4286" t="n">
        <v>18476</v>
      </c>
      <c r="B4286" t="inlineStr">
        <is>
          <t>2024-08-26</t>
        </is>
      </c>
      <c r="C4286" t="inlineStr">
        <is>
          <t>pdf</t>
        </is>
      </c>
      <c r="D4286" t="inlineStr">
        <is>
          <t>Edital Dispensa de Licitação 055-24 – FORNECIMENTO DE MATERIAIS PARA ARTESANATO E ARMARINHO</t>
        </is>
      </c>
      <c r="E4286" t="inlineStr">
        <is>
          <t>/wp-content/uploads/2024/08/Edital-Dispensa-de-Licitacao-055-24-FORNECIMENTO-DE-MATERIAIS-PARA-ARTESANATO-E-ARMARINHO.pdf</t>
        </is>
      </c>
      <c r="F4286" t="n">
        <v>18475</v>
      </c>
    </row>
    <row r="4287">
      <c r="A4287" t="n">
        <v>18472</v>
      </c>
      <c r="B4287" t="inlineStr">
        <is>
          <t>2024-08-22</t>
        </is>
      </c>
      <c r="C4287" t="inlineStr">
        <is>
          <t>pdf</t>
        </is>
      </c>
      <c r="D4287" t="inlineStr">
        <is>
          <t>Edital Dispensa de Licitação 054-24 – FORNECIMENTO DE LENÇÓIS E MANTAS</t>
        </is>
      </c>
      <c r="E4287" t="inlineStr">
        <is>
          <t>/wp-content/uploads/2024/08/Edital-Dispensa-de-Licitacao-054-24-FORNECIMENTO-DE-LENCOIS-E-MANTAS.pdf</t>
        </is>
      </c>
      <c r="F4287" t="n">
        <v>18471</v>
      </c>
    </row>
    <row r="4288">
      <c r="A4288" t="n">
        <v>18469</v>
      </c>
      <c r="B4288" t="inlineStr">
        <is>
          <t>2024-08-22</t>
        </is>
      </c>
      <c r="C4288" t="inlineStr">
        <is>
          <t>pdf</t>
        </is>
      </c>
      <c r="D4288" t="inlineStr">
        <is>
          <t>PORTARIA CACS FUNDEB</t>
        </is>
      </c>
      <c r="E4288" t="inlineStr">
        <is>
          <t>/wp-content/uploads/2024/08/PORTARIA-CACS-FUNDEB.pdf</t>
        </is>
      </c>
      <c r="F4288" t="n">
        <v>18468</v>
      </c>
    </row>
    <row r="4289">
      <c r="A4289" t="n">
        <v>18465</v>
      </c>
      <c r="B4289" t="inlineStr">
        <is>
          <t>2024-08-22</t>
        </is>
      </c>
      <c r="C4289" t="inlineStr">
        <is>
          <t>pdf</t>
        </is>
      </c>
      <c r="D4289" t="inlineStr">
        <is>
          <t>2 ATA CACS FUNDEB</t>
        </is>
      </c>
      <c r="E4289" t="inlineStr">
        <is>
          <t>/wp-content/uploads/2024/08/2-ATA-CACS-FUNDEB.pdf</t>
        </is>
      </c>
      <c r="F4289" t="n">
        <v>18464</v>
      </c>
    </row>
    <row r="4290">
      <c r="A4290" t="n">
        <v>18461</v>
      </c>
      <c r="B4290" t="inlineStr">
        <is>
          <t>2024-08-21</t>
        </is>
      </c>
      <c r="C4290" t="inlineStr">
        <is>
          <t>pdf</t>
        </is>
      </c>
      <c r="D4290" t="inlineStr">
        <is>
          <t>Decisão DL 053-24 PROCESSO 252-24 – PORTO SEGURO RENOVA – SERVICOS E COMERCIO LTDA</t>
        </is>
      </c>
      <c r="E4290" t="inlineStr">
        <is>
          <t>/wp-content/uploads/2024/08/Decisao-DL-053-24-PROCESSO-252-24-PORTO-SEGURO-RENOVA-SERVICOS-E-COMERCIO-LTDA.pdf</t>
        </is>
      </c>
      <c r="F4290" t="n">
        <v>18453</v>
      </c>
    </row>
    <row r="4291">
      <c r="A4291" t="n">
        <v>18458</v>
      </c>
      <c r="B4291" t="inlineStr">
        <is>
          <t>2024-08-20</t>
        </is>
      </c>
      <c r="C4291" t="inlineStr">
        <is>
          <t>pdf</t>
        </is>
      </c>
      <c r="D4291" t="inlineStr">
        <is>
          <t>Decisão DL 052-24 PROCESSO 251-24 – FORNECIMENTO DE TRATOR CORTADOR DE GRAMA E SOPRADOR DE FOLHAS</t>
        </is>
      </c>
      <c r="E4291" t="inlineStr">
        <is>
          <t>/wp-content/uploads/2024/08/Decisao-DL-052-24-PROCESSO-251-24-FORNECIMENTO-DE-TRATOR-CORTADOR-DE-GRAMA-E-SOPRADOR-DE-FOLHAS.pdf</t>
        </is>
      </c>
      <c r="F4291" t="n">
        <v>18450</v>
      </c>
    </row>
    <row r="4292">
      <c r="A4292" t="n">
        <v>18454</v>
      </c>
      <c r="B4292" t="inlineStr">
        <is>
          <t>2024-08-15</t>
        </is>
      </c>
      <c r="C4292" t="inlineStr">
        <is>
          <t>pdf</t>
        </is>
      </c>
      <c r="D4292" t="inlineStr">
        <is>
          <t>Edital Dispensa de Licitação 053-24 – FORNECIMENTO DE MOTOR USADO ORIGINAL COMPLETO DO VEÍC. FIAT</t>
        </is>
      </c>
      <c r="E4292" t="inlineStr">
        <is>
          <t>/wp-content/uploads/2024/08/Edital-Dispensa-de-Licitacao-053-24-FORNECIMENTO-DE-MOTOR-USADO-ORIGINAL-COMPLETO-DO-VEIC.-FIAT.pdf</t>
        </is>
      </c>
      <c r="F4292" t="n">
        <v>18453</v>
      </c>
    </row>
    <row r="4293">
      <c r="A4293" t="n">
        <v>18451</v>
      </c>
      <c r="B4293" t="inlineStr">
        <is>
          <t>2024-08-14</t>
        </is>
      </c>
      <c r="C4293" t="inlineStr">
        <is>
          <t>pdf</t>
        </is>
      </c>
      <c r="D4293" t="inlineStr">
        <is>
          <t>Edital Dispensa de Licitação 052-24 – FORNECIMENTO DE TRATOR CORTADOR DE GRAMA E SOPRADOR DE FOLHAS</t>
        </is>
      </c>
      <c r="E4293" t="inlineStr">
        <is>
          <t>/wp-content/uploads/2024/08/Edital-Dispensa-de-Licitacao-052-24-FORNECIMENTO-DE-TRATOR-CORTADOR-DE-GRAMA-E-SOPRADOR-DE-FOLHAS.pdf</t>
        </is>
      </c>
      <c r="F4293" t="n">
        <v>18450</v>
      </c>
    </row>
    <row r="4294">
      <c r="A4294" t="n">
        <v>18448</v>
      </c>
      <c r="B4294" t="inlineStr">
        <is>
          <t>2024-08-13</t>
        </is>
      </c>
      <c r="C4294" t="inlineStr">
        <is>
          <t>pdf</t>
        </is>
      </c>
      <c r="D4294" t="inlineStr">
        <is>
          <t>CONTRATO 069-24 – DL 051-24 – AÇÃO JUDICIAL – FORNECIMENTO DE MEDICAMENTO OZEMPIC</t>
        </is>
      </c>
      <c r="E4294" t="inlineStr">
        <is>
          <t>/wp-content/uploads/2024/08/CONTRATO-069-24-DL-051-24-ACAO-JUDICIAL-FORNECIMENTO-DE-MEDICAMENTO-OZEMPIC.pdf</t>
        </is>
      </c>
      <c r="F4294" t="n">
        <v>18432</v>
      </c>
    </row>
    <row r="4295">
      <c r="A4295" t="n">
        <v>18433</v>
      </c>
      <c r="B4295" t="inlineStr">
        <is>
          <t>2024-08-12</t>
        </is>
      </c>
      <c r="C4295" t="inlineStr">
        <is>
          <t>pdf</t>
        </is>
      </c>
      <c r="D4295" t="inlineStr">
        <is>
          <t>Decisão DL 051-24 PROCESSO 250-24 – FORNECIMENTO DE MEDICAMENTO OZEMPIC PARA PACIENTE</t>
        </is>
      </c>
      <c r="E4295" t="inlineStr">
        <is>
          <t>/wp-content/uploads/2024/08/Decisao-DL-051-24-PROCESSO-250-24-FORNECIMENTO-DE-MEDICAMENTO-OZEMPIC-PARA-PACIENTE.pdf</t>
        </is>
      </c>
      <c r="F4295" t="n">
        <v>18432</v>
      </c>
    </row>
    <row r="4296">
      <c r="A4296" t="n">
        <v>18429</v>
      </c>
      <c r="B4296" t="inlineStr">
        <is>
          <t>2024-08-08</t>
        </is>
      </c>
      <c r="C4296" t="inlineStr">
        <is>
          <t>pdf</t>
        </is>
      </c>
      <c r="D4296" t="inlineStr">
        <is>
          <t>CONTRATO 068-24 – DL 050-24 PROCESSO 249-24 – SERVIÇOS DE INTERNAÇÃO COMPULSÓRIA</t>
        </is>
      </c>
      <c r="E4296" t="inlineStr">
        <is>
          <t>/wp-content/uploads/2024/08/CONTRATO-068-24-DL-050-24-PROCESSO-249-24-SERVICOS-DE-INTERNACAO-COMPULSORIA.pdf</t>
        </is>
      </c>
      <c r="F4296" t="n">
        <v>18423</v>
      </c>
    </row>
    <row r="4297">
      <c r="A4297" t="n">
        <v>18428</v>
      </c>
      <c r="B4297" t="inlineStr">
        <is>
          <t>2024-08-08</t>
        </is>
      </c>
      <c r="C4297" t="inlineStr">
        <is>
          <t>webp</t>
        </is>
      </c>
      <c r="D4297" t="inlineStr">
        <is>
          <t>PMJ1</t>
        </is>
      </c>
      <c r="E4297" t="inlineStr">
        <is>
          <t>/wp-content/uploads/2024/08/PMJ1.webp</t>
        </is>
      </c>
    </row>
    <row r="4298">
      <c r="A4298" t="n">
        <v>18425</v>
      </c>
      <c r="B4298" t="inlineStr">
        <is>
          <t>2024-08-08</t>
        </is>
      </c>
      <c r="C4298" t="inlineStr">
        <is>
          <t>pdf</t>
        </is>
      </c>
      <c r="D4298" t="inlineStr">
        <is>
          <t>Decisão DL 050-24 PROCESSO 249-24 – EXECUÇÃO DE SERVIÇOS DE INTERNAÇÃO COMP.</t>
        </is>
      </c>
      <c r="E4298" t="inlineStr">
        <is>
          <t>/wp-content/uploads/2024/08/Decisao-DL-050-24-PROCESSO-249-24-EXECUCAO-DE-SERVICOS-DE-INTERNACAO-COMP.pdf</t>
        </is>
      </c>
      <c r="F4298" t="n">
        <v>18423</v>
      </c>
    </row>
    <row r="4299">
      <c r="A4299" t="n">
        <v>18418</v>
      </c>
      <c r="B4299" t="inlineStr">
        <is>
          <t>2024-08-07</t>
        </is>
      </c>
      <c r="C4299" t="inlineStr">
        <is>
          <t>pdf</t>
        </is>
      </c>
      <c r="D4299" t="inlineStr">
        <is>
          <t>DISTRATO AO CONTRATO 036-24 – DL 027-24 – SERVIÇOS DE INTERNAÇÃO COMPULSÓRIA</t>
        </is>
      </c>
      <c r="E4299" t="inlineStr">
        <is>
          <t>/wp-content/uploads/2024/04/DISTRATO-AO-CONTRATO-036-24-DL-027-24-SERVICOS-DE-INTERNACAO-COMPULSORIA.pdf</t>
        </is>
      </c>
      <c r="F4299" t="n">
        <v>17972</v>
      </c>
    </row>
    <row r="4300">
      <c r="A4300" t="n">
        <v>18414</v>
      </c>
      <c r="B4300" t="inlineStr">
        <is>
          <t>2024-08-07</t>
        </is>
      </c>
      <c r="C4300" t="inlineStr">
        <is>
          <t>pdf</t>
        </is>
      </c>
      <c r="D4300" t="inlineStr">
        <is>
          <t>Portaria Nº 8.799 de 21 de maio de 2024</t>
        </is>
      </c>
      <c r="E4300" t="inlineStr">
        <is>
          <t>/wp-content/uploads/2024/08/Portaria-No-8.799-de-21-de-maio-de-2024.pdf</t>
        </is>
      </c>
      <c r="F4300" t="n">
        <v>18413</v>
      </c>
    </row>
    <row r="4301">
      <c r="A4301" t="n">
        <v>18410</v>
      </c>
      <c r="B4301" t="inlineStr">
        <is>
          <t>2024-08-06</t>
        </is>
      </c>
      <c r="C4301" t="inlineStr">
        <is>
          <t>pdf</t>
        </is>
      </c>
      <c r="D4301" t="inlineStr">
        <is>
          <t>Decisão DL 049-24 PROCESSO 248-24 – UNIFORMES DAS AG. COM. DE SAÚDE E FUNC. DA COZ.</t>
        </is>
      </c>
      <c r="E4301" t="inlineStr">
        <is>
          <t>/wp-content/uploads/2024/07/Decisao-DL-049-24-PROCESSO-248-24-UNIFORMES-DAS-AG.-COM.-DE-SAUDE-E-FUNC.-DA-COZ.pdf</t>
        </is>
      </c>
      <c r="F4301" t="n">
        <v>18402</v>
      </c>
    </row>
    <row r="4302">
      <c r="A4302" t="n">
        <v>18406</v>
      </c>
      <c r="B4302" t="inlineStr">
        <is>
          <t>2024-08-02</t>
        </is>
      </c>
      <c r="C4302" t="inlineStr">
        <is>
          <t>pdf</t>
        </is>
      </c>
      <c r="D4302" t="inlineStr">
        <is>
          <t>Decisão DL 048-24 PROCESSO 247-24 – CONFECÇÃO DE PRÓTESES DENTÁRIAS</t>
        </is>
      </c>
      <c r="E4302" t="inlineStr">
        <is>
          <t>/wp-content/uploads/2024/07/Decisao-DL-048-24-PROCESSO-247-24-CONFECCAO-DE-PROTESES-DENTARIAS.pdf</t>
        </is>
      </c>
      <c r="F4302" t="n">
        <v>18384</v>
      </c>
    </row>
    <row r="4303">
      <c r="A4303" t="n">
        <v>18403</v>
      </c>
      <c r="B4303" t="inlineStr">
        <is>
          <t>2024-07-31</t>
        </is>
      </c>
      <c r="C4303" t="inlineStr">
        <is>
          <t>pdf</t>
        </is>
      </c>
      <c r="D4303" t="inlineStr">
        <is>
          <t>Edital Dispensa 049-24 – UNIFORMES DAS AGENTES COMUNITÁRIOS DE SAÚDE E FUNC. DA COZ.</t>
        </is>
      </c>
      <c r="E4303" t="inlineStr">
        <is>
          <t>/wp-content/uploads/2024/07/Edital-Dispensa-049-24-UNIFORMES-DAS-AGENTES-COMUNITARIOS-DE-SAUDE-E-FUNC.-DA-COZ.pdf</t>
        </is>
      </c>
      <c r="F4303" t="n">
        <v>18402</v>
      </c>
    </row>
    <row r="4304">
      <c r="A4304" t="n">
        <v>18399</v>
      </c>
      <c r="B4304" t="inlineStr">
        <is>
          <t>2024-07-31</t>
        </is>
      </c>
      <c r="C4304" t="inlineStr">
        <is>
          <t>pdf</t>
        </is>
      </c>
      <c r="D4304" t="inlineStr">
        <is>
          <t>1°ADITAMENTO – CONTRATO N° 013-2024 – Dispensa de Licitação n° 015-2024 – TELEFONICA BRASIL S.A.</t>
        </is>
      </c>
      <c r="E4304" t="inlineStr">
        <is>
          <t>/wp-content/uploads/2024/03/1°ADITAMENTO-CONTRATO-N°-013-2024-Dispensa-de-Licitacao-n°-015-2024-TELEFONICA-BRASIL-S.A.pdf</t>
        </is>
      </c>
      <c r="F4304" t="n">
        <v>17765</v>
      </c>
    </row>
    <row r="4305">
      <c r="A4305" t="n">
        <v>18396</v>
      </c>
      <c r="B4305" t="inlineStr">
        <is>
          <t>2024-07-31</t>
        </is>
      </c>
      <c r="C4305" t="inlineStr">
        <is>
          <t>pdf</t>
        </is>
      </c>
      <c r="D4305" t="inlineStr">
        <is>
          <t>Decisão DL 047-24 PROCESSO 246-24 – FORNECIMENTO DE TIRAS REAGENTES E LANCETAS</t>
        </is>
      </c>
      <c r="E4305" t="inlineStr">
        <is>
          <t>/wp-content/uploads/2024/07/Decisao-DL-047-24-PROCESSO-246-24-FORNECIMENTO-DE-TIRAS-REAGENTES-E-LANCETAS.pdf</t>
        </is>
      </c>
      <c r="F4305" t="n">
        <v>18380</v>
      </c>
    </row>
    <row r="4306">
      <c r="A4306" t="n">
        <v>18392</v>
      </c>
      <c r="B4306" t="inlineStr">
        <is>
          <t>2024-07-26</t>
        </is>
      </c>
      <c r="C4306" t="inlineStr">
        <is>
          <t>pdf</t>
        </is>
      </c>
      <c r="D4306" t="inlineStr">
        <is>
          <t>CONTRATO 066-24 – DL 046-24 – FORNECIMENTO DE CALÇADOS ORTOPÉDICOS E ÓRTESES SOBRE MEDIDA</t>
        </is>
      </c>
      <c r="E4306" t="inlineStr">
        <is>
          <t>/wp-content/uploads/2024/07/CONTRATO-066-24-DL-046-24-FORNECIMENTO-DE-CALCADOS-ORTOPEDICOS-E-ORTESES-SOBRE-MEDIDA.pdf</t>
        </is>
      </c>
      <c r="F4306" t="n">
        <v>18376</v>
      </c>
    </row>
    <row r="4307">
      <c r="A4307" t="n">
        <v>18391</v>
      </c>
      <c r="B4307" t="inlineStr">
        <is>
          <t>2024-07-26</t>
        </is>
      </c>
      <c r="C4307" t="inlineStr">
        <is>
          <t>pdf</t>
        </is>
      </c>
      <c r="D4307" t="inlineStr">
        <is>
          <t>Decisão DL 046-24 PROCESSO 245-24 FORNECIMENTO DE CALÇADOS ORTOPÉDICOS E ÓRTESES SOBRE MEDIDA</t>
        </is>
      </c>
      <c r="E4307" t="inlineStr">
        <is>
          <t>/wp-content/uploads/2024/07/Decisao-DL-046-24-PROCESSO-245-24-FORNECIMENTO-DE-CALCADOS-ORTOPEDICOS-E-ORTESES-SOBRE-MEDIDA.pdf</t>
        </is>
      </c>
      <c r="F4307" t="n">
        <v>18376</v>
      </c>
    </row>
    <row r="4308">
      <c r="A4308" t="n">
        <v>18389</v>
      </c>
      <c r="B4308" t="inlineStr">
        <is>
          <t>2024-07-25</t>
        </is>
      </c>
      <c r="C4308" t="inlineStr">
        <is>
          <t>pdf</t>
        </is>
      </c>
      <c r="D4308" t="inlineStr">
        <is>
          <t>Decisão DL 043-24 PROCESSO 242-24 – FORNECIMENTO DE MATERIAIS GRÁFICOS</t>
        </is>
      </c>
      <c r="E4308" t="inlineStr">
        <is>
          <t>/wp-content/uploads/2024/07/Decisao-DL-043-24-PROCESSO-242-24-FORNECIMENTO-DE-MATERIAIS-GRAFICOS-2.pdf</t>
        </is>
      </c>
      <c r="F4308" t="n">
        <v>18284</v>
      </c>
    </row>
    <row r="4309">
      <c r="A4309" t="n">
        <v>18385</v>
      </c>
      <c r="B4309" t="inlineStr">
        <is>
          <t>2024-07-25</t>
        </is>
      </c>
      <c r="C4309" t="inlineStr">
        <is>
          <t>pdf</t>
        </is>
      </c>
      <c r="D4309" t="inlineStr">
        <is>
          <t>Edital Dispensa 048-24 – CONFECÇÃO DE PRÓTESES DENTÁRIAS</t>
        </is>
      </c>
      <c r="E4309" t="inlineStr">
        <is>
          <t>/wp-content/uploads/2024/07/Edital-Dispensa-048-24-CONFECCAO-DE-PROTESES-DENTARIAS.pdf</t>
        </is>
      </c>
      <c r="F4309" t="n">
        <v>18384</v>
      </c>
    </row>
    <row r="4310">
      <c r="A4310" t="n">
        <v>18381</v>
      </c>
      <c r="B4310" t="inlineStr">
        <is>
          <t>2024-07-24</t>
        </is>
      </c>
      <c r="C4310" t="inlineStr">
        <is>
          <t>pdf</t>
        </is>
      </c>
      <c r="D4310" t="inlineStr">
        <is>
          <t>Edital Dispensa de Licitação 047-24 – FORNECIMENTO DE TIRAS REAGENTES E LANCETAS</t>
        </is>
      </c>
      <c r="E4310" t="inlineStr">
        <is>
          <t>/wp-content/uploads/2024/07/Edital-Dispensa-de-Licitacao-047-24-FORNECIMENTO-DE-TIRAS-REAGENTES-E-LANCETAS.pdf</t>
        </is>
      </c>
      <c r="F4310" t="n">
        <v>18380</v>
      </c>
    </row>
    <row r="4311">
      <c r="A4311" t="n">
        <v>18377</v>
      </c>
      <c r="B4311" t="inlineStr">
        <is>
          <t>2024-07-19</t>
        </is>
      </c>
      <c r="C4311" t="inlineStr">
        <is>
          <t>pdf</t>
        </is>
      </c>
      <c r="D4311" t="inlineStr">
        <is>
          <t>Edital Dispensa de Licitação 046-24 – FORNECIMENTO DE CALÇADOS ORTOPÉDICOS E ÓRTESES SOBRE MEDIDA</t>
        </is>
      </c>
      <c r="E4311" t="inlineStr">
        <is>
          <t>/wp-content/uploads/2024/07/Edital-Dispensa-de-Licitacao-046-24-FORNECIMENTO-DE-CALCADOS-ORTOPEDICOS-E-ORTESES-SOBRE-MEDIDA.pdf</t>
        </is>
      </c>
      <c r="F4311" t="n">
        <v>18376</v>
      </c>
    </row>
    <row r="4312">
      <c r="A4312" t="n">
        <v>18374</v>
      </c>
      <c r="B4312" t="inlineStr">
        <is>
          <t>2024-07-19</t>
        </is>
      </c>
      <c r="C4312" t="inlineStr">
        <is>
          <t>pdf</t>
        </is>
      </c>
      <c r="D4312" t="inlineStr">
        <is>
          <t>Decisão DL 044-24 – FORNECIMENTO DE EQUIPAMENTOS ELETROELETRÔNICOS E ELETROPORTÁTEIS</t>
        </is>
      </c>
      <c r="E4312" t="inlineStr">
        <is>
          <t>/wp-content/uploads/2024/07/Decisao-DL-044-24-FORNECIMENTO-DE-EQUIPAMENTOS-ELETROELETRONICOS-E-ELETROPORTATEIS.pdf</t>
        </is>
      </c>
      <c r="F4312" t="n">
        <v>18315</v>
      </c>
    </row>
    <row r="4313">
      <c r="A4313" t="n">
        <v>18369</v>
      </c>
      <c r="B4313" t="inlineStr">
        <is>
          <t>2024-07-18</t>
        </is>
      </c>
      <c r="C4313" t="inlineStr">
        <is>
          <t>pdf</t>
        </is>
      </c>
      <c r="D4313" t="inlineStr">
        <is>
          <t>Decisão DL 045-24 PROCESSO 244-24 – FORNECIMENTO DOS CARNÊS DE TRIBUTOS PARA O EXERCÍCIO DE 2024</t>
        </is>
      </c>
      <c r="E4313" t="inlineStr">
        <is>
          <t>/wp-content/uploads/2024/07/Decisao-DL-045-24-PROCESSO-244-24-FORNECIMENTO-DOS-CARNES-DE-TRIBUTOS-PARA-O-EXERCICIO-DE-2024.pdf</t>
        </is>
      </c>
      <c r="F4313" t="n">
        <v>18348</v>
      </c>
    </row>
    <row r="4314">
      <c r="A4314" t="n">
        <v>18366</v>
      </c>
      <c r="B4314" t="inlineStr">
        <is>
          <t>2024-07-18</t>
        </is>
      </c>
      <c r="C4314" t="inlineStr">
        <is>
          <t>pdf</t>
        </is>
      </c>
      <c r="D4314" t="inlineStr">
        <is>
          <t>Decisão DL 043-24 PROCESSO 242-24 – FORNECIMENTO DE MATERIAIS GRÁFICOS</t>
        </is>
      </c>
      <c r="E4314" t="inlineStr">
        <is>
          <t>/wp-content/uploads/2024/07/Decisao-DL-043-24-PROCESSO-242-24-FORNECIMENTO-DE-MATERIAIS-GRAFICOS-1.pdf</t>
        </is>
      </c>
      <c r="F4314" t="n">
        <v>18284</v>
      </c>
    </row>
    <row r="4315">
      <c r="A4315" t="n">
        <v>18363</v>
      </c>
      <c r="B4315" t="inlineStr">
        <is>
          <t>2024-07-16</t>
        </is>
      </c>
      <c r="C4315" t="inlineStr">
        <is>
          <t>pdf</t>
        </is>
      </c>
      <c r="D4315" t="inlineStr">
        <is>
          <t>CONTRATO 063-24 – DL 041-24 – FORNECIMENTO DE MATERIAIS DE INFORMÁTICA</t>
        </is>
      </c>
      <c r="E4315" t="inlineStr">
        <is>
          <t>/wp-content/uploads/2024/06/CONTRATO-063-24-DL-041-24-FORNECIMENTO-DE-MATERIAIS-DE-INFORMATICA-1.pdf</t>
        </is>
      </c>
      <c r="F4315" t="n">
        <v>18257</v>
      </c>
    </row>
    <row r="4316">
      <c r="A4316" t="n">
        <v>18360</v>
      </c>
      <c r="B4316" t="inlineStr">
        <is>
          <t>2024-07-16</t>
        </is>
      </c>
      <c r="C4316" t="inlineStr">
        <is>
          <t>pdf</t>
        </is>
      </c>
      <c r="D4316" t="inlineStr">
        <is>
          <t>CONTRATO 029-24 – Dispensa de Licitação 020-24 – FORNECIMENTO DE MATERIAIS DESCARTÁVEIS- GIULLIANO F. B</t>
        </is>
      </c>
      <c r="E4316" t="inlineStr">
        <is>
          <t>/wp-content/uploads/2024/03/CONTRATO-029-24-Dispensa-de-Licitacao-020-24-FORNECIMENTO-DE-MATERIAIS-DESCARTAVEIS-GIULLIANO-F.-B-2.pdf</t>
        </is>
      </c>
      <c r="F4316" t="n">
        <v>17845</v>
      </c>
    </row>
    <row r="4317">
      <c r="A4317" t="n">
        <v>18356</v>
      </c>
      <c r="B4317" t="inlineStr">
        <is>
          <t>2024-07-12</t>
        </is>
      </c>
      <c r="C4317" t="inlineStr">
        <is>
          <t>pdf</t>
        </is>
      </c>
      <c r="D4317" t="inlineStr">
        <is>
          <t>Edital Dispensa 044-24 – FORNECIMENTO DE EQUIPAMENTOS ELETROELETRÔNICOS E ELETROPORTÁTEIS</t>
        </is>
      </c>
      <c r="E4317" t="inlineStr">
        <is>
          <t>/wp-content/uploads/2024/07/Edital-Dispensa-044-24-FORNECIMENTO-DE-EQUIPAMENTOS-ELETROELETRONICOS-E-ELETROPORTATEIS-1.pdf</t>
        </is>
      </c>
      <c r="F4317" t="n">
        <v>18315</v>
      </c>
    </row>
    <row r="4318">
      <c r="A4318" t="n">
        <v>18355</v>
      </c>
      <c r="B4318" t="inlineStr">
        <is>
          <t>2024-07-12</t>
        </is>
      </c>
      <c r="C4318" t="inlineStr">
        <is>
          <t>pdf</t>
        </is>
      </c>
      <c r="D4318" t="inlineStr">
        <is>
          <t>RETIFICAÇÃO AO EDITAL DA DISPENSA DE LICITAÇÃO N° 044-2024</t>
        </is>
      </c>
      <c r="E4318" t="inlineStr">
        <is>
          <t>/wp-content/uploads/2024/07/RETIFICACAO-AO-EDITAL-DA-DISPENSA-DE-LICITACAO-N°-044-2024.pdf</t>
        </is>
      </c>
      <c r="F4318" t="n">
        <v>18315</v>
      </c>
    </row>
    <row r="4319">
      <c r="A4319" t="n">
        <v>18349</v>
      </c>
      <c r="B4319" t="inlineStr">
        <is>
          <t>2024-07-11</t>
        </is>
      </c>
      <c r="C4319" t="inlineStr">
        <is>
          <t>pdf</t>
        </is>
      </c>
      <c r="D4319" t="inlineStr">
        <is>
          <t>Edital Dispensa 045-24 – FORNECIMENTO DOS CARNÊS DE TRIBUTOS PARA O EXERCÍCIO DE 2024</t>
        </is>
      </c>
      <c r="E4319" t="inlineStr">
        <is>
          <t>/wp-content/uploads/2024/07/Edital-Dispensa-045-24-FORNECIMENTO-DOS-CARNES-DE-TRIBUTOS-PARA-O-EXERCICIO-DE-2024.pdf</t>
        </is>
      </c>
      <c r="F4319" t="n">
        <v>18348</v>
      </c>
    </row>
    <row r="4320">
      <c r="A4320" t="n">
        <v>18346</v>
      </c>
      <c r="B4320" t="inlineStr">
        <is>
          <t>2024-07-11</t>
        </is>
      </c>
      <c r="C4320" t="inlineStr">
        <is>
          <t>pdf</t>
        </is>
      </c>
      <c r="D4320" t="inlineStr">
        <is>
          <t>ATA DE POSSE</t>
        </is>
      </c>
      <c r="E4320" t="inlineStr">
        <is>
          <t>/wp-content/uploads/2024/07/ATA-DE-POSSE.pdf</t>
        </is>
      </c>
      <c r="F4320" t="n">
        <v>18345</v>
      </c>
    </row>
    <row r="4321">
      <c r="A4321" t="n">
        <v>18342</v>
      </c>
      <c r="B4321" t="inlineStr">
        <is>
          <t>2024-07-10</t>
        </is>
      </c>
      <c r="C4321" t="inlineStr">
        <is>
          <t>pdf</t>
        </is>
      </c>
      <c r="D4321" t="inlineStr">
        <is>
          <t>1°ADITAMENTO – Contrato n° 005-2023 – Dispensa de Licitação n° 004-23 – LUAN VALDO SANTOS</t>
        </is>
      </c>
      <c r="E4321" t="inlineStr">
        <is>
          <t>/wp-content/uploads/2023/01/1°ADITAMENTO-Contrato-n°-005-2023-Dispensa-de-Licitacao-n°-004-23-LUAN-VALDO-SANTOS.pdf</t>
        </is>
      </c>
      <c r="F4321" t="n">
        <v>16577</v>
      </c>
    </row>
    <row r="4322">
      <c r="A4322" t="n">
        <v>18340</v>
      </c>
      <c r="B4322" t="inlineStr">
        <is>
          <t>2024-07-10</t>
        </is>
      </c>
      <c r="C4322" t="inlineStr">
        <is>
          <t>pdf</t>
        </is>
      </c>
      <c r="D4322" t="inlineStr">
        <is>
          <t>1°ADITAMENTO – Contrato n° 003-2023 – Dispensa de Licitação n° 002-23 – BENEDITO JOSÉ DE SOUZA NETO</t>
        </is>
      </c>
      <c r="E4322" t="inlineStr">
        <is>
          <t>/wp-content/uploads/2023/01/1°ADITAMENTO-Contrato-n°-003-2023-Dispensa-de-Licitacao-n°-002-23-BENEDITO-JOSE-DE-SOUZA-NETO.pdf</t>
        </is>
      </c>
      <c r="F4322" t="n">
        <v>16560</v>
      </c>
    </row>
    <row r="4323">
      <c r="A4323" t="n">
        <v>18337</v>
      </c>
      <c r="B4323" t="inlineStr">
        <is>
          <t>2024-07-10</t>
        </is>
      </c>
      <c r="C4323" t="inlineStr">
        <is>
          <t>pdf</t>
        </is>
      </c>
      <c r="D4323" t="inlineStr">
        <is>
          <t>1° ADITAMENTO – Contrato 22-22 – DL004-22</t>
        </is>
      </c>
      <c r="E4323" t="inlineStr">
        <is>
          <t>/wp-content/uploads/2022/09/1°-ADITAMENTO-Contrato-22-22-DL004-22.pdf</t>
        </is>
      </c>
      <c r="F4323" t="n">
        <v>16306</v>
      </c>
    </row>
    <row r="4324">
      <c r="A4324" t="n">
        <v>18335</v>
      </c>
      <c r="B4324" t="inlineStr">
        <is>
          <t>2024-07-10</t>
        </is>
      </c>
      <c r="C4324" t="inlineStr">
        <is>
          <t>pdf</t>
        </is>
      </c>
      <c r="D4324" t="inlineStr">
        <is>
          <t>1°ADITAMENTO – Contrato n° 002-23 – Dispensa de Licitação n° 001-23 – PEDRO HENRIQUE BOLELI MEDEIROS</t>
        </is>
      </c>
      <c r="E4324" t="inlineStr">
        <is>
          <t>/wp-content/uploads/2022/05/1°ADITAMENTO-Contrato-n°-002-23-Dispensa-de-Licitacao-n°-001-23-PEDRO-HENRIQUE-BOLELI-MEDEIROS.pdf</t>
        </is>
      </c>
      <c r="F4324" t="n">
        <v>15961</v>
      </c>
    </row>
    <row r="4325">
      <c r="A4325" t="n">
        <v>18333</v>
      </c>
      <c r="B4325" t="inlineStr">
        <is>
          <t>2024-07-10</t>
        </is>
      </c>
      <c r="C4325" t="inlineStr">
        <is>
          <t>pdf</t>
        </is>
      </c>
      <c r="D4325" t="inlineStr">
        <is>
          <t>4° ADITAMENTO – Contrato 12-22 – DL 002-22 – CONSULTAR – ASSESSORIA, CONSULTORIA E PLANEJAMENTO LTDA</t>
        </is>
      </c>
      <c r="E4325" t="inlineStr">
        <is>
          <t>/wp-content/uploads/2022/07/4°-ADITAMENTO-Contrato-12-22-DL-002-22-CONSULTAR-ASSESSORIA-CONSULTORIA-E-PLANEJAMENTO-LTDA.pdf</t>
        </is>
      </c>
      <c r="F4325" t="n">
        <v>16314</v>
      </c>
    </row>
    <row r="4326">
      <c r="A4326" t="n">
        <v>18331</v>
      </c>
      <c r="B4326" t="inlineStr">
        <is>
          <t>2024-07-10</t>
        </is>
      </c>
      <c r="C4326" t="inlineStr">
        <is>
          <t>pdf</t>
        </is>
      </c>
      <c r="D4326" t="inlineStr">
        <is>
          <t>3° ADITAMENTO – Contrato 12-22 – DL002-22</t>
        </is>
      </c>
      <c r="E4326" t="inlineStr">
        <is>
          <t>/wp-content/uploads/2022/07/3°-ADITAMENTO-Contrato-12-22-DL002-22.pdf</t>
        </is>
      </c>
      <c r="F4326" t="n">
        <v>16314</v>
      </c>
    </row>
    <row r="4327">
      <c r="A4327" t="n">
        <v>18330</v>
      </c>
      <c r="B4327" t="inlineStr">
        <is>
          <t>2024-07-10</t>
        </is>
      </c>
      <c r="C4327" t="inlineStr">
        <is>
          <t>pdf</t>
        </is>
      </c>
      <c r="D4327" t="inlineStr">
        <is>
          <t>2°ADITAMENTO – Contrato 12-22 – DL002-22</t>
        </is>
      </c>
      <c r="E4327" t="inlineStr">
        <is>
          <t>/wp-content/uploads/2022/07/2°ADITAMENTO-Contrato-12-22-DL002-22.pdf</t>
        </is>
      </c>
      <c r="F4327" t="n">
        <v>16314</v>
      </c>
    </row>
    <row r="4328">
      <c r="A4328" t="n">
        <v>18328</v>
      </c>
      <c r="B4328" t="inlineStr">
        <is>
          <t>2024-07-10</t>
        </is>
      </c>
      <c r="C4328" t="inlineStr">
        <is>
          <t>pdf</t>
        </is>
      </c>
      <c r="D4328" t="inlineStr">
        <is>
          <t>Decisão DL 043-24 PROCESSO 242-24 – FORNECIMENTO DE MATERIAIS GRÁFICOS</t>
        </is>
      </c>
      <c r="E4328" t="inlineStr">
        <is>
          <t>/wp-content/uploads/2024/07/Decisao-DL-043-24-PROCESSO-242-24-FORNECIMENTO-DE-MATERIAIS-GRAFICOS.pdf</t>
        </is>
      </c>
      <c r="F4328" t="n">
        <v>18284</v>
      </c>
    </row>
    <row r="4329">
      <c r="A4329" t="n">
        <v>18326</v>
      </c>
      <c r="B4329" t="inlineStr">
        <is>
          <t>2024-07-10</t>
        </is>
      </c>
      <c r="C4329" t="inlineStr">
        <is>
          <t>jpeg</t>
        </is>
      </c>
      <c r="D4329" t="inlineStr">
        <is>
          <t>WhatsApp Image 2024-07-10 at 08.37.09</t>
        </is>
      </c>
      <c r="E4329" t="inlineStr">
        <is>
          <t>/wp-content/uploads/2024/07/WhatsApp-Image-2024-07-10-at-08.37.09.jpeg</t>
        </is>
      </c>
      <c r="F4329" t="n">
        <v>2044</v>
      </c>
    </row>
    <row r="4330">
      <c r="A4330" t="n">
        <v>18325</v>
      </c>
      <c r="B4330" t="inlineStr">
        <is>
          <t>2024-07-10</t>
        </is>
      </c>
      <c r="C4330" t="inlineStr">
        <is>
          <t>png</t>
        </is>
      </c>
      <c r="D4330" t="inlineStr">
        <is>
          <t>PMJ1</t>
        </is>
      </c>
      <c r="E4330" t="inlineStr">
        <is>
          <t>/wp-content/uploads/2024/07/PMJ1.png</t>
        </is>
      </c>
    </row>
    <row r="4331">
      <c r="A4331" t="n">
        <v>18318</v>
      </c>
      <c r="B4331" t="inlineStr">
        <is>
          <t>2024-07-05</t>
        </is>
      </c>
      <c r="C4331" t="inlineStr">
        <is>
          <t>pdf</t>
        </is>
      </c>
      <c r="D4331" t="inlineStr">
        <is>
          <t>Edital Dispensa 044-24 – FORNECIMENTO DE EQUIPAMENTOS ELETROELETRÔNICOS E ELETROPORTÁTEIS</t>
        </is>
      </c>
      <c r="E4331" t="inlineStr">
        <is>
          <t>/wp-content/uploads/2024/07/Edital-Dispensa-044-24-FORNECIMENTO-DE-EQUIPAMENTOS-ELETROELETRONICOS-E-ELETROPORTATEIS.pdf</t>
        </is>
      </c>
      <c r="F4331" t="n">
        <v>18315</v>
      </c>
    </row>
    <row r="4332">
      <c r="A4332" t="n">
        <v>18316</v>
      </c>
      <c r="B4332" t="inlineStr">
        <is>
          <t>2024-07-05</t>
        </is>
      </c>
      <c r="C4332" t="inlineStr">
        <is>
          <t>pdf</t>
        </is>
      </c>
      <c r="D4332" t="inlineStr">
        <is>
          <t>Edital Dispensa 044-24 – FORNECIMENTO DE EQUIPAMENTOS ELETROELETRÔNICOSELETROPORTÁTEIS</t>
        </is>
      </c>
      <c r="E4332" t="inlineStr">
        <is>
          <t>/wp-content/uploads/2024/07/Edital-Dispensa-044-24-FORNECIMENTO-DE-EQUIPAMENTOS-ELETROELETRONICOSELETROPORTATEIS.pdf</t>
        </is>
      </c>
      <c r="F4332" t="n">
        <v>18315</v>
      </c>
    </row>
    <row r="4333">
      <c r="A4333" t="n">
        <v>18311</v>
      </c>
      <c r="B4333" t="inlineStr">
        <is>
          <t>2024-07-03</t>
        </is>
      </c>
      <c r="C4333" t="inlineStr">
        <is>
          <t>pdf</t>
        </is>
      </c>
      <c r="D4333" t="inlineStr">
        <is>
          <t>CONTRATO 064-24 – DL 042-24 – EXECUÇÃO DE SINALIZAÇÃO VIÁRIA HORIZONTAL DE VIAS P.</t>
        </is>
      </c>
      <c r="E4333" t="inlineStr">
        <is>
          <t>/wp-content/uploads/2024/06/CONTRATO-064-24-DL-042-24-EXECUCAO-DE-SINALIZACAO-VIARIA-HORIZONTAL-DE-VIAS-P.pdf</t>
        </is>
      </c>
      <c r="F4333" t="n">
        <v>18266</v>
      </c>
    </row>
    <row r="4334">
      <c r="A4334" t="n">
        <v>18310</v>
      </c>
      <c r="B4334" t="inlineStr">
        <is>
          <t>2024-07-03</t>
        </is>
      </c>
      <c r="C4334" t="inlineStr">
        <is>
          <t>pdf</t>
        </is>
      </c>
      <c r="D4334" t="inlineStr">
        <is>
          <t>Decisão DL 042-24 PROCESSO 241-24 – EXECUÇÃO DE SINALIZAÇÃO VIÁRIA HORIZONTAL DE VIAS PUB.</t>
        </is>
      </c>
      <c r="E4334" t="inlineStr">
        <is>
          <t>/wp-content/uploads/2024/06/Decisao-DL-042-24-PROCESSO-241-24-EXECUCAO-DE-SINALIZACAO-VIARIA-HORIZONTAL-DE-VIAS-PUB.pdf</t>
        </is>
      </c>
      <c r="F4334" t="n">
        <v>18266</v>
      </c>
    </row>
    <row r="4335">
      <c r="A4335" t="n">
        <v>18306</v>
      </c>
      <c r="B4335" t="inlineStr">
        <is>
          <t>2024-07-03</t>
        </is>
      </c>
      <c r="C4335" t="inlineStr">
        <is>
          <t>pdf</t>
        </is>
      </c>
      <c r="D4335" t="inlineStr">
        <is>
          <t>CONTRATO 063-24 – DL 041-24 – FORNECIMENTO DE MATERIAIS DE INFORMÁTICA</t>
        </is>
      </c>
      <c r="E4335" t="inlineStr">
        <is>
          <t>/wp-content/uploads/2024/06/CONTRATO-063-24-DL-041-24-FORNECIMENTO-DE-MATERIAIS-DE-INFORMATICA.pdf</t>
        </is>
      </c>
      <c r="F4335" t="n">
        <v>18257</v>
      </c>
    </row>
    <row r="4336">
      <c r="A4336" t="n">
        <v>18304</v>
      </c>
      <c r="B4336" t="inlineStr">
        <is>
          <t>2024-07-02</t>
        </is>
      </c>
      <c r="C4336" t="inlineStr">
        <is>
          <t>pdf</t>
        </is>
      </c>
      <c r="D4336" t="inlineStr">
        <is>
          <t>CONTRATO 058-24 – DL 039-24 – ELABORAÇÃO DOS PROJETOS EXECUTIVOS DA EPAT</t>
        </is>
      </c>
      <c r="E4336" t="inlineStr">
        <is>
          <t>/wp-content/uploads/2024/06/CONTRATO-058-24-DL-039-24-ELABORACAO-DOS-PROJETOS-EXECUTIVOS-DA-EPAT.pdf</t>
        </is>
      </c>
      <c r="F4336" t="n">
        <v>18234</v>
      </c>
    </row>
    <row r="4337">
      <c r="A4337" t="n">
        <v>18302</v>
      </c>
      <c r="B4337" t="inlineStr">
        <is>
          <t>2024-07-02</t>
        </is>
      </c>
      <c r="C4337" t="inlineStr">
        <is>
          <t>pdf</t>
        </is>
      </c>
      <c r="D4337" t="inlineStr">
        <is>
          <t>Ata de Habilitação – Fechamento Documentação faltante – CONTINUAÇÃO – DL 038-2024</t>
        </is>
      </c>
      <c r="E4337" t="inlineStr">
        <is>
          <t>/wp-content/uploads/2024/06/Ata-de-Habilitacao-Fechamento-Documentacao-faltante-CONTINUACAO-DL-038-2024.pdf</t>
        </is>
      </c>
      <c r="F4337" t="n">
        <v>18227</v>
      </c>
    </row>
    <row r="4338">
      <c r="A4338" t="n">
        <v>18298</v>
      </c>
      <c r="B4338" t="inlineStr">
        <is>
          <t>2024-07-02</t>
        </is>
      </c>
      <c r="C4338" t="inlineStr">
        <is>
          <t>pdf</t>
        </is>
      </c>
      <c r="D4338" t="inlineStr">
        <is>
          <t>CONTRATO 057-24 – DL 038-24 – ELABORAÇÃO DO PROJETO DE ATERRO DA CONSTRUÇÃO CIVIL E RESÍDUOS IN.</t>
        </is>
      </c>
      <c r="E4338" t="inlineStr">
        <is>
          <t>/wp-content/uploads/2024/06/CONTRATO-057-24-DL-038-24-ELABORACAO-DO-PROJETO-DE-ATERRO-DA-CONSTRUCAO-CIVIL-E-RESIDUOS-IN.pdf</t>
        </is>
      </c>
      <c r="F4338" t="n">
        <v>18227</v>
      </c>
    </row>
    <row r="4339">
      <c r="A4339" t="n">
        <v>18293</v>
      </c>
      <c r="B4339" t="inlineStr">
        <is>
          <t>2024-07-01</t>
        </is>
      </c>
      <c r="C4339" t="inlineStr">
        <is>
          <t>pdf</t>
        </is>
      </c>
      <c r="D4339" t="inlineStr">
        <is>
          <t>Decisão DL 041-24 PROCESSO 240-24 – FORNECIMENTO DE MATERIAIS DE INFORMÁTICA</t>
        </is>
      </c>
      <c r="E4339" t="inlineStr">
        <is>
          <t>/wp-content/uploads/2024/06/Decisao-DL-041-24-PROCESSO-240-24-FORNECIMENTO-DE-MATERIAIS-DE-INFORMATICA.pdf</t>
        </is>
      </c>
      <c r="F4339" t="n">
        <v>18257</v>
      </c>
    </row>
    <row r="4340">
      <c r="A4340" t="n">
        <v>18291</v>
      </c>
      <c r="B4340" t="inlineStr">
        <is>
          <t>2024-07-01</t>
        </is>
      </c>
      <c r="C4340" t="inlineStr">
        <is>
          <t>pdf</t>
        </is>
      </c>
      <c r="D4340" t="inlineStr">
        <is>
          <t>Decisão DL 038-24 PROCESSO 237-24 – ELABORAÇÃO DO PROJETO DE ATERRO DA CONSTRUÇÃO CIVIL E R</t>
        </is>
      </c>
      <c r="E4340" t="inlineStr">
        <is>
          <t>/wp-content/uploads/2024/06/Decisao-DL-038-24-PROCESSO-237-24-ELABORACAO-DO-PROJETO-DE-ATERRO-DA-CONSTRUCAO-CIVIL-E-R.pdf</t>
        </is>
      </c>
      <c r="F4340" t="n">
        <v>18227</v>
      </c>
    </row>
    <row r="4341">
      <c r="A4341" t="n">
        <v>18290</v>
      </c>
      <c r="B4341" t="inlineStr">
        <is>
          <t>2024-07-01</t>
        </is>
      </c>
      <c r="C4341" t="inlineStr">
        <is>
          <t>pdf</t>
        </is>
      </c>
      <c r="D4341" t="inlineStr">
        <is>
          <t>Ata de Habilitação – Fechamento Documentação faltante – CONTINUAÇÃO 3 – DL 038-2024</t>
        </is>
      </c>
      <c r="E4341" t="inlineStr">
        <is>
          <t>/wp-content/uploads/2024/06/Ata-de-Habilitacao-Fechamento-Documentacao-faltante-CONTINUACAO-3-DL-038-2024.pdf</t>
        </is>
      </c>
      <c r="F4341" t="n">
        <v>18227</v>
      </c>
    </row>
    <row r="4342">
      <c r="A4342" t="n">
        <v>18288</v>
      </c>
      <c r="B4342" t="inlineStr">
        <is>
          <t>2024-07-01</t>
        </is>
      </c>
      <c r="C4342" t="inlineStr">
        <is>
          <t>pdf</t>
        </is>
      </c>
      <c r="D4342" t="inlineStr">
        <is>
          <t>Ata de Habilitação – Fechamento Documentação faltante – DL 038-2024 – CONTINUAÇÃO 3</t>
        </is>
      </c>
      <c r="E4342" t="inlineStr">
        <is>
          <t>/wp-content/uploads/2024/06/Ata-de-Habilitacao-Fechamento-Documentacao-faltante-DL-038-2024-CONTINUACAO-3.pdf</t>
        </is>
      </c>
      <c r="F4342" t="n">
        <v>18227</v>
      </c>
    </row>
    <row r="4343">
      <c r="A4343" t="n">
        <v>18285</v>
      </c>
      <c r="B4343" t="inlineStr">
        <is>
          <t>2024-07-01</t>
        </is>
      </c>
      <c r="C4343" t="inlineStr">
        <is>
          <t>pdf</t>
        </is>
      </c>
      <c r="D4343" t="inlineStr">
        <is>
          <t>Edital Dispensa de Licitação 043-24 – FORNECIMENTO PARCELADO DE MATERIAIS GRÁFICOS</t>
        </is>
      </c>
      <c r="E4343" t="inlineStr">
        <is>
          <t>/wp-content/uploads/2024/07/Edital-Dispensa-de-Licitacao-043-24-FORNECIMENTO-PARCELADO-DE-MATERIAIS-GRAFICOS.pdf</t>
        </is>
      </c>
      <c r="F4343" t="n">
        <v>18284</v>
      </c>
    </row>
    <row r="4344">
      <c r="A4344" t="n">
        <v>18281</v>
      </c>
      <c r="B4344" t="inlineStr">
        <is>
          <t>2024-07-01</t>
        </is>
      </c>
      <c r="C4344" t="inlineStr">
        <is>
          <t>pdf</t>
        </is>
      </c>
      <c r="D4344" t="inlineStr">
        <is>
          <t>Decisão DL 041-24 – FORNECIMENTO DE MATERIAIS DE INFORMÁTICA</t>
        </is>
      </c>
      <c r="E4344" t="inlineStr">
        <is>
          <t>/wp-content/uploads/2024/06/Decisao-DL-041-24-FORNECIMENTO-DE-MATERIAIS-DE-INFORMATICA.pdf</t>
        </is>
      </c>
      <c r="F4344" t="n">
        <v>18257</v>
      </c>
    </row>
    <row r="4345">
      <c r="A4345" t="n">
        <v>18279</v>
      </c>
      <c r="B4345" t="inlineStr">
        <is>
          <t>2024-06-28</t>
        </is>
      </c>
      <c r="C4345" t="inlineStr">
        <is>
          <t>jpeg</t>
        </is>
      </c>
      <c r="D4345" t="inlineStr">
        <is>
          <t>WhatsApp Image 2024-06-27 at 08.54.14</t>
        </is>
      </c>
      <c r="E4345" t="inlineStr">
        <is>
          <t>/wp-content/uploads/2024/06/WhatsApp-Image-2024-06-27-at-08.54.14-e1719581564591.jpeg</t>
        </is>
      </c>
      <c r="F4345" t="n">
        <v>18278</v>
      </c>
    </row>
    <row r="4346">
      <c r="A4346" t="n">
        <v>18274</v>
      </c>
      <c r="B4346" t="inlineStr">
        <is>
          <t>2024-06-28</t>
        </is>
      </c>
      <c r="C4346" t="inlineStr">
        <is>
          <t>pdf</t>
        </is>
      </c>
      <c r="D4346" t="inlineStr">
        <is>
          <t>Ata de Abertura e Julgamento – Documentação faltante – CONTINUAÇÃO – DL 038-24</t>
        </is>
      </c>
      <c r="E4346" t="inlineStr">
        <is>
          <t>/wp-content/uploads/2024/06/Ata-de-Abertura-e-Julgamento-Documentacao-faltante-CONTINUACAO-DL-038-24.pdf</t>
        </is>
      </c>
      <c r="F4346" t="n">
        <v>18227</v>
      </c>
    </row>
    <row r="4347">
      <c r="A4347" t="n">
        <v>18270</v>
      </c>
      <c r="B4347" t="inlineStr">
        <is>
          <t>2024-06-27</t>
        </is>
      </c>
      <c r="C4347" t="inlineStr">
        <is>
          <t>pdf</t>
        </is>
      </c>
      <c r="D4347" t="inlineStr">
        <is>
          <t>Ata de Abertura e Julgamento – Documentação faltante – 2 – DL 038-24</t>
        </is>
      </c>
      <c r="E4347" t="inlineStr">
        <is>
          <t>/wp-content/uploads/2024/06/Ata-de-Abertura-e-Julgamento-Documentacao-faltante-2-DL-038-24.pdf</t>
        </is>
      </c>
      <c r="F4347" t="n">
        <v>18227</v>
      </c>
    </row>
    <row r="4348">
      <c r="A4348" t="n">
        <v>18267</v>
      </c>
      <c r="B4348" t="inlineStr">
        <is>
          <t>2024-06-27</t>
        </is>
      </c>
      <c r="C4348" t="inlineStr">
        <is>
          <t>pdf</t>
        </is>
      </c>
      <c r="D4348" t="inlineStr">
        <is>
          <t>Edital Dispensa 042-24 – SERVIÇOS DE SINALIZAÇÃO HORIZONTAL DE VIAS PÚBLICAS</t>
        </is>
      </c>
      <c r="E4348" t="inlineStr">
        <is>
          <t>/wp-content/uploads/2024/06/Edital-Dispensa-042-24-SERVICOS-DE-SINALIZACAO-HORIZONTAL-DE-VIAS-PUBLICAS.pdf</t>
        </is>
      </c>
      <c r="F4348" t="n">
        <v>18266</v>
      </c>
    </row>
    <row r="4349">
      <c r="A4349" t="n">
        <v>18263</v>
      </c>
      <c r="B4349" t="inlineStr">
        <is>
          <t>2024-06-24</t>
        </is>
      </c>
      <c r="C4349" t="inlineStr">
        <is>
          <t>pdf</t>
        </is>
      </c>
      <c r="D4349" t="inlineStr">
        <is>
          <t>CONTRATO 059-24 – DL 040-24 – FORN., REPAROS, SUBS. E INSTALAÇÃO DE CALHAS E RUFOS</t>
        </is>
      </c>
      <c r="E4349" t="inlineStr">
        <is>
          <t>/wp-content/uploads/2024/06/CONTRATO-059-24-DL-040-24-FORN.-REPAROS-SUBS.-E-INSTALACAO-DE-CALHAS-E-RUFOS.pdf</t>
        </is>
      </c>
      <c r="F4349" t="n">
        <v>18238</v>
      </c>
    </row>
    <row r="4350">
      <c r="A4350" t="n">
        <v>18262</v>
      </c>
      <c r="B4350" t="inlineStr">
        <is>
          <t>2024-06-24</t>
        </is>
      </c>
      <c r="C4350" t="inlineStr">
        <is>
          <t>pdf</t>
        </is>
      </c>
      <c r="D4350" t="inlineStr">
        <is>
          <t>Decisão DL 040-24 PROCESSO 239-24 – FORN., REPAROS, SUBS. E INSTALAÇÃO DE CALHAS E RUFOS</t>
        </is>
      </c>
      <c r="E4350" t="inlineStr">
        <is>
          <t>/wp-content/uploads/2024/06/Decisao-DL-040-24-PROCESSO-239-24-FORN.-REPAROS-SUBS.-E-INSTALACAO-DE-CALHAS-E-RUFOS.pdf</t>
        </is>
      </c>
      <c r="F4350" t="n">
        <v>18238</v>
      </c>
    </row>
    <row r="4351">
      <c r="A4351" t="n">
        <v>18258</v>
      </c>
      <c r="B4351" t="inlineStr">
        <is>
          <t>2024-06-24</t>
        </is>
      </c>
      <c r="C4351" t="inlineStr">
        <is>
          <t>pdf</t>
        </is>
      </c>
      <c r="D4351" t="inlineStr">
        <is>
          <t>Edital Dispensa 041-24 – FORNECIMENTO DE MATERIAIS DE INFORMÁTICA</t>
        </is>
      </c>
      <c r="E4351" t="inlineStr">
        <is>
          <t>/wp-content/uploads/2024/06/Edital-Dispensa-041-24-FORNECIMENTO-DE-MATERIAIS-DE-INFORMATICA.pdf</t>
        </is>
      </c>
      <c r="F4351" t="n">
        <v>18257</v>
      </c>
    </row>
    <row r="4352">
      <c r="A4352" t="n">
        <v>18255</v>
      </c>
      <c r="B4352" t="inlineStr">
        <is>
          <t>2024-06-21</t>
        </is>
      </c>
      <c r="C4352" t="inlineStr">
        <is>
          <t>pdf</t>
        </is>
      </c>
      <c r="D4352" t="inlineStr">
        <is>
          <t>CONTRATO 057-24 – DL 039-24 – ELABORAÇÃO DOS PROJETOS EXECUTIVOS DA EPAT</t>
        </is>
      </c>
      <c r="E4352" t="inlineStr">
        <is>
          <t>/wp-content/uploads/2024/06/CONTRATO-057-24-DL-039-24-ELABORACAO-DOS-PROJETOS-EXECUTIVOS-DA-EPAT.pdf</t>
        </is>
      </c>
      <c r="F4352" t="n">
        <v>18234</v>
      </c>
    </row>
    <row r="4353">
      <c r="A4353" t="n">
        <v>18252</v>
      </c>
      <c r="B4353" t="inlineStr">
        <is>
          <t>2024-06-21</t>
        </is>
      </c>
      <c r="C4353" t="inlineStr">
        <is>
          <t>pdf</t>
        </is>
      </c>
      <c r="D4353" t="inlineStr">
        <is>
          <t>Decisão DL 039-24 PROCESSO 238-24 – ELABORAÇÃO DOS PROJETOS EXEC. DA EPAT</t>
        </is>
      </c>
      <c r="E4353" t="inlineStr">
        <is>
          <t>/wp-content/uploads/2024/06/Decisao-DL-039-24-PROCESSO-238-24-ELABORACAO-DOS-PROJETOS-EXEC.-DA-EPAT.pdf</t>
        </is>
      </c>
      <c r="F4353" t="n">
        <v>18234</v>
      </c>
    </row>
    <row r="4354">
      <c r="A4354" t="n">
        <v>18249</v>
      </c>
      <c r="B4354" t="inlineStr">
        <is>
          <t>2024-06-20</t>
        </is>
      </c>
      <c r="C4354" t="inlineStr">
        <is>
          <t>pdf</t>
        </is>
      </c>
      <c r="D4354" t="inlineStr">
        <is>
          <t>Ata de Abertura e Julgamento – Documentação faltante – DL 038-24</t>
        </is>
      </c>
      <c r="E4354" t="inlineStr">
        <is>
          <t>/wp-content/uploads/2024/06/Ata-de-Abertura-e-Julgamento-Documentacao-faltante-DL-038-24.pdf</t>
        </is>
      </c>
      <c r="F4354" t="n">
        <v>18227</v>
      </c>
    </row>
    <row r="4355">
      <c r="A4355" t="n">
        <v>18246</v>
      </c>
      <c r="B4355" t="inlineStr">
        <is>
          <t>2024-06-19</t>
        </is>
      </c>
      <c r="C4355" t="inlineStr">
        <is>
          <t>png</t>
        </is>
      </c>
      <c r="D4355" t="inlineStr">
        <is>
          <t>Escolha da rainha Jeriquara 2024 (4)</t>
        </is>
      </c>
      <c r="E4355" t="inlineStr">
        <is>
          <t>/wp-content/uploads/2024/06/Escolha-da-rainha-Jeriquara-2024-4.png</t>
        </is>
      </c>
      <c r="F4355" t="n">
        <v>18245</v>
      </c>
    </row>
    <row r="4356">
      <c r="A4356" t="n">
        <v>18241</v>
      </c>
      <c r="B4356" t="inlineStr">
        <is>
          <t>2024-06-18</t>
        </is>
      </c>
      <c r="C4356" t="inlineStr">
        <is>
          <t>pdf</t>
        </is>
      </c>
      <c r="D4356" t="inlineStr">
        <is>
          <t>Decisão DL 037-24 PROCESSO 236-24 – TURBO COMPRESSOR AMBULÂNCIA RENAULT MAST.</t>
        </is>
      </c>
      <c r="E4356" t="inlineStr">
        <is>
          <t>/wp-content/uploads/2024/06/Decisao-DL-037-24-PROCESSO-236-24-TURBO-COMPRESSOR-AMBULANCIA-RENAULT-MAST.pdf</t>
        </is>
      </c>
      <c r="F4356" t="n">
        <v>18211</v>
      </c>
    </row>
    <row r="4357">
      <c r="A4357" t="n">
        <v>18239</v>
      </c>
      <c r="B4357" t="inlineStr">
        <is>
          <t>2024-06-17</t>
        </is>
      </c>
      <c r="C4357" t="inlineStr">
        <is>
          <t>pdf</t>
        </is>
      </c>
      <c r="D4357" t="inlineStr">
        <is>
          <t>Edital Dispensa 040-24 – FORN., REPAROS, SUBS. E INSTALAÇÃO DE CALHAS E RUFOS</t>
        </is>
      </c>
      <c r="E4357" t="inlineStr">
        <is>
          <t>/wp-content/uploads/2024/06/Edital-Dispensa-040-24-FORN.-REPAROS-SUBS.-E-INSTALACAO-DE-CALHAS-E-RUFOS.pdf</t>
        </is>
      </c>
      <c r="F4357" t="n">
        <v>18238</v>
      </c>
    </row>
    <row r="4358">
      <c r="A4358" t="n">
        <v>18235</v>
      </c>
      <c r="B4358" t="inlineStr">
        <is>
          <t>2024-06-17</t>
        </is>
      </c>
      <c r="C4358" t="inlineStr">
        <is>
          <t>pdf</t>
        </is>
      </c>
      <c r="D4358" t="inlineStr">
        <is>
          <t>Edital Dispensa 039-24 – ELABORAÇÃO DOS PROJETOS EXECUTIVOS DA EPAT</t>
        </is>
      </c>
      <c r="E4358" t="inlineStr">
        <is>
          <t>/wp-content/uploads/2024/06/Edital-Dispensa-039-24-ELABORACAO-DOS-PROJETOS-EXECUTIVOS-DA-EPAT.pdf</t>
        </is>
      </c>
      <c r="F4358" t="n">
        <v>18234</v>
      </c>
    </row>
    <row r="4359">
      <c r="A4359" t="n">
        <v>18231</v>
      </c>
      <c r="B4359" t="inlineStr">
        <is>
          <t>2024-06-14</t>
        </is>
      </c>
      <c r="C4359" t="inlineStr">
        <is>
          <t>pdf</t>
        </is>
      </c>
      <c r="D4359" t="inlineStr">
        <is>
          <t>Edital Dispensa 038-24 – ELABORAÇÃO DO PROJETO DE ATERRO DA CONSTRUÇÃO CIVIL E RESÍDUOS IN.</t>
        </is>
      </c>
      <c r="E4359" t="inlineStr">
        <is>
          <t>/wp-content/uploads/2024/06/Edital-Dispensa-038-24-ELABORACAO-DO-PROJETO-DE-ATERRO-DA-CONSTRUCAO-CIVIL-E-RESIDUOS-IN-1.pdf</t>
        </is>
      </c>
      <c r="F4359" t="n">
        <v>18227</v>
      </c>
    </row>
    <row r="4360">
      <c r="A4360" t="n">
        <v>18230</v>
      </c>
      <c r="B4360" t="inlineStr">
        <is>
          <t>2024-06-14</t>
        </is>
      </c>
      <c r="C4360" t="inlineStr">
        <is>
          <t>pdf</t>
        </is>
      </c>
      <c r="D4360" t="inlineStr">
        <is>
          <t>RETIFICAÇÃO AO EDITAL DA DISPENSA DE LICITAÇÃO N° 038-2024</t>
        </is>
      </c>
      <c r="E4360" t="inlineStr">
        <is>
          <t>/wp-content/uploads/2024/06/RETIFICACAO-AO-EDITAL-DA-DISPENSA-DE-LICITACAO-N°-038-2024.pdf</t>
        </is>
      </c>
      <c r="F4360" t="n">
        <v>18227</v>
      </c>
    </row>
    <row r="4361">
      <c r="A4361" t="n">
        <v>18228</v>
      </c>
      <c r="B4361" t="inlineStr">
        <is>
          <t>2024-06-13</t>
        </is>
      </c>
      <c r="C4361" t="inlineStr">
        <is>
          <t>pdf</t>
        </is>
      </c>
      <c r="D4361" t="inlineStr">
        <is>
          <t>Edital Dispensa 038-24 – ELABORAÇÃO DO PROJETO DE ATERRO DA CONSTRUÇÃO CIVIL E RESÍDUOS IN.</t>
        </is>
      </c>
      <c r="E4361" t="inlineStr">
        <is>
          <t>/wp-content/uploads/2024/06/Edital-Dispensa-038-24-ELABORACAO-DO-PROJETO-DE-ATERRO-DA-CONSTRUCAO-CIVIL-E-RESIDUOS-IN.pdf</t>
        </is>
      </c>
      <c r="F4361" t="n">
        <v>18227</v>
      </c>
    </row>
    <row r="4362">
      <c r="A4362" t="n">
        <v>18225</v>
      </c>
      <c r="B4362" t="inlineStr">
        <is>
          <t>2024-06-13</t>
        </is>
      </c>
      <c r="C4362" t="inlineStr">
        <is>
          <t>pdf</t>
        </is>
      </c>
      <c r="D4362" t="inlineStr">
        <is>
          <t>Edital PE 003-2024 – SRP Estruturas</t>
        </is>
      </c>
      <c r="E4362" t="inlineStr">
        <is>
          <t>/wp-content/uploads/2024/06/Edital-PE-003-2024-SRP-Estruturas.pdf</t>
        </is>
      </c>
      <c r="F4362" t="n">
        <v>18224</v>
      </c>
    </row>
    <row r="4363">
      <c r="A4363" t="n">
        <v>18220</v>
      </c>
      <c r="B4363" t="inlineStr">
        <is>
          <t>2024-06-12</t>
        </is>
      </c>
      <c r="C4363" t="inlineStr">
        <is>
          <t>pdf</t>
        </is>
      </c>
      <c r="D4363" t="inlineStr">
        <is>
          <t>CONTRATO 056-24 – DL 035-24 – FORNECIMENTO DE ARMAÇÃO DE ÓCULOS E LENTES</t>
        </is>
      </c>
      <c r="E4363" t="inlineStr">
        <is>
          <t>/wp-content/uploads/2024/06/CONTRATO-056-24-DL-035-24-FORNECIMENTO-DE-ARMACAO-DE-OCULOS-E-LENTES.pdf</t>
        </is>
      </c>
      <c r="F4363" t="n">
        <v>18171</v>
      </c>
    </row>
    <row r="4364">
      <c r="A4364" t="n">
        <v>18217</v>
      </c>
      <c r="B4364" t="inlineStr">
        <is>
          <t>2024-06-12</t>
        </is>
      </c>
      <c r="C4364" t="inlineStr">
        <is>
          <t>pdf</t>
        </is>
      </c>
      <c r="D4364" t="inlineStr">
        <is>
          <t>Decisão DL 035-24 PROCESSO 234-24 – FORNECIMENTO DE ARMAÇÃO DE ÓCULOS E LENTES</t>
        </is>
      </c>
      <c r="E4364" t="inlineStr">
        <is>
          <t>/wp-content/uploads/2024/06/Decisao-DL-035-24-PROCESSO-234-24-FORNECIMENTO-DE-ARMACAO-DE-OCULOS-E-LENTES.pdf</t>
        </is>
      </c>
      <c r="F4364" t="n">
        <v>18171</v>
      </c>
    </row>
    <row r="4365">
      <c r="A4365" t="n">
        <v>18214</v>
      </c>
      <c r="B4365" t="inlineStr">
        <is>
          <t>2024-06-12</t>
        </is>
      </c>
      <c r="C4365" t="inlineStr">
        <is>
          <t>pdf</t>
        </is>
      </c>
      <c r="D4365" t="inlineStr">
        <is>
          <t>CONTRATO 055-24 – DL 036-24 – TROCA DOS FILTROS E HIGIENIZAÇÃO</t>
        </is>
      </c>
      <c r="E4365" t="inlineStr">
        <is>
          <t>/wp-content/uploads/2024/06/CONTRATO-055-24-DL-036-24-TROCA-DOS-FILTROS-E-HIGIENIZACAO.pdf</t>
        </is>
      </c>
      <c r="F4365" t="n">
        <v>18174</v>
      </c>
    </row>
    <row r="4366">
      <c r="A4366" t="n">
        <v>18212</v>
      </c>
      <c r="B4366" t="inlineStr">
        <is>
          <t>2024-06-12</t>
        </is>
      </c>
      <c r="C4366" t="inlineStr">
        <is>
          <t>pdf</t>
        </is>
      </c>
      <c r="D4366" t="inlineStr">
        <is>
          <t>Edital Dispensa 037-2024 – TURBO COMPRESSOR AMBULÂNCIA RENAULT MASTER MINIBUS</t>
        </is>
      </c>
      <c r="E4366" t="inlineStr">
        <is>
          <t>/wp-content/uploads/2024/06/Edital-Dispensa-037-2024-TURBO-COMPRESSOR-AMBULANCIA-RENAULT-MASTER-MINIBUS.pdf</t>
        </is>
      </c>
      <c r="F4366" t="n">
        <v>18211</v>
      </c>
    </row>
    <row r="4367">
      <c r="A4367" t="n">
        <v>18208</v>
      </c>
      <c r="B4367" t="inlineStr">
        <is>
          <t>2024-06-11</t>
        </is>
      </c>
      <c r="C4367" t="inlineStr">
        <is>
          <t>pdf</t>
        </is>
      </c>
      <c r="D4367" t="inlineStr">
        <is>
          <t>ATA – CACS fUNDEB (Nomeação)</t>
        </is>
      </c>
      <c r="E4367" t="inlineStr">
        <is>
          <t>/wp-content/uploads/2024/06/ATA-CACS-fUNDEB-Nomeacao.pdf</t>
        </is>
      </c>
      <c r="F4367" t="n">
        <v>18207</v>
      </c>
    </row>
    <row r="4368">
      <c r="A4368" t="n">
        <v>18205</v>
      </c>
      <c r="B4368" t="inlineStr">
        <is>
          <t>2024-06-11</t>
        </is>
      </c>
      <c r="C4368" t="inlineStr">
        <is>
          <t>pdf</t>
        </is>
      </c>
      <c r="D4368" t="inlineStr">
        <is>
          <t>Portaria 8795 – 21.05.2024 – Milene Derminio</t>
        </is>
      </c>
      <c r="E4368" t="inlineStr">
        <is>
          <t>/wp-content/uploads/2024/06/Portaria-8795-21.05.2024-Milene-Derminio.pdf</t>
        </is>
      </c>
      <c r="F4368" t="n">
        <v>18204</v>
      </c>
    </row>
    <row r="4369">
      <c r="A4369" t="n">
        <v>18202</v>
      </c>
      <c r="B4369" t="inlineStr">
        <is>
          <t>2024-06-11</t>
        </is>
      </c>
      <c r="C4369" t="inlineStr">
        <is>
          <t>pdf</t>
        </is>
      </c>
      <c r="D4369" t="inlineStr">
        <is>
          <t>Portaria 8725 29.02.2024 – Revogação Maria Eli</t>
        </is>
      </c>
      <c r="E4369" t="inlineStr">
        <is>
          <t>/wp-content/uploads/2024/06/Portaria-8725-29.02.2024-Revogacao-Maria-Eli.pdf</t>
        </is>
      </c>
      <c r="F4369" t="n">
        <v>18201</v>
      </c>
    </row>
    <row r="4370">
      <c r="A4370" t="n">
        <v>18199</v>
      </c>
      <c r="B4370" t="inlineStr">
        <is>
          <t>2024-06-10</t>
        </is>
      </c>
      <c r="C4370" t="inlineStr">
        <is>
          <t>pdf</t>
        </is>
      </c>
      <c r="D4370" t="inlineStr">
        <is>
          <t>Edital – PE 002-24</t>
        </is>
      </c>
      <c r="E4370" t="inlineStr">
        <is>
          <t>/wp-content/uploads/2024/06/Edital-PE-002-24.pdf</t>
        </is>
      </c>
      <c r="F4370" t="n">
        <v>18198</v>
      </c>
    </row>
    <row r="4371">
      <c r="A4371" t="n">
        <v>18196</v>
      </c>
      <c r="B4371" t="inlineStr">
        <is>
          <t>2024-06-07</t>
        </is>
      </c>
      <c r="C4371" t="inlineStr">
        <is>
          <t>pdf</t>
        </is>
      </c>
      <c r="D4371" t="inlineStr">
        <is>
          <t>Decisão DL 036-2024 PROCESSO 235-2024 – TROCA DOS FILTROS E HIG.</t>
        </is>
      </c>
      <c r="E4371" t="inlineStr">
        <is>
          <t>/wp-content/uploads/2024/06/Decisao-DL-036-2024-PROCESSO-235-2024-TROCA-DOS-FILTROS-E-HIG.pdf</t>
        </is>
      </c>
      <c r="F4371" t="n">
        <v>18174</v>
      </c>
    </row>
    <row r="4372">
      <c r="A4372" t="n">
        <v>18194</v>
      </c>
      <c r="B4372" t="inlineStr">
        <is>
          <t>2024-06-07</t>
        </is>
      </c>
      <c r="C4372" t="inlineStr">
        <is>
          <t>png</t>
        </is>
      </c>
      <c r="D4372" t="inlineStr">
        <is>
          <t>Escolha da rainha Jeriquara 2024 (1)</t>
        </is>
      </c>
      <c r="E4372" t="inlineStr">
        <is>
          <t>/wp-content/uploads/2024/06/Escolha-da-rainha-Jeriquara-2024-1.png</t>
        </is>
      </c>
      <c r="F4372" t="n">
        <v>18193</v>
      </c>
    </row>
    <row r="4373">
      <c r="A4373" t="n">
        <v>18190</v>
      </c>
      <c r="B4373" t="inlineStr">
        <is>
          <t>2024-06-05</t>
        </is>
      </c>
      <c r="C4373" t="inlineStr">
        <is>
          <t>pdf</t>
        </is>
      </c>
      <c r="D4373" t="inlineStr">
        <is>
          <t>Edital Dispensa 035-24 – FORNECIMENTO DE ARMAÇÃO DE ÓCULOS E LENTES</t>
        </is>
      </c>
      <c r="E4373" t="inlineStr">
        <is>
          <t>/wp-content/uploads/2024/06/Edital-Dispensa-035-24-FORNECIMENTO-DE-ARMACAO-DE-OCULOS-E-LENTES-1.pdf</t>
        </is>
      </c>
      <c r="F4373" t="n">
        <v>18171</v>
      </c>
    </row>
    <row r="4374">
      <c r="A4374" t="n">
        <v>18189</v>
      </c>
      <c r="B4374" t="inlineStr">
        <is>
          <t>2024-06-05</t>
        </is>
      </c>
      <c r="C4374" t="inlineStr">
        <is>
          <t>pdf</t>
        </is>
      </c>
      <c r="D4374" t="inlineStr">
        <is>
          <t>RETIFICAÇÃO AO EDITAL DA DISPENSA DE LICITAÇÃO N° 035-2024</t>
        </is>
      </c>
      <c r="E4374" t="inlineStr">
        <is>
          <t>/wp-content/uploads/2024/06/RETIFICACAO-AO-EDITAL-DA-DISPENSA-DE-LICITACAO-N°-035-2024.pdf</t>
        </is>
      </c>
      <c r="F4374" t="n">
        <v>18171</v>
      </c>
    </row>
    <row r="4375">
      <c r="A4375" t="n">
        <v>18186</v>
      </c>
      <c r="B4375" t="inlineStr">
        <is>
          <t>2024-06-05</t>
        </is>
      </c>
      <c r="C4375" t="inlineStr">
        <is>
          <t>pdf</t>
        </is>
      </c>
      <c r="D4375" t="inlineStr">
        <is>
          <t>CONTRATO 050-24 – Dispensa de Licitação 030-24 – CHAUD COMERCIO DE ARTIGOS MEDICOS LTDA</t>
        </is>
      </c>
      <c r="E4375" t="inlineStr">
        <is>
          <t>/wp-content/uploads/2024/05/CONTRATO-050-24-Dispensa-de-Licitacao-030-24-CHAUD-COMERCIO-DE-ARTIGOS-MEDICOS-LTDA.pdf</t>
        </is>
      </c>
      <c r="F4375" t="n">
        <v>18021</v>
      </c>
    </row>
    <row r="4376">
      <c r="A4376" t="n">
        <v>18185</v>
      </c>
      <c r="B4376" t="inlineStr">
        <is>
          <t>2024-06-05</t>
        </is>
      </c>
      <c r="C4376" t="inlineStr">
        <is>
          <t>pdf</t>
        </is>
      </c>
      <c r="D4376" t="inlineStr">
        <is>
          <t>CONTRATO 049-24 – Dispensa de Licitação 030-24 – FERNANDO CESAR INADA DE OLIVEIRA</t>
        </is>
      </c>
      <c r="E4376" t="inlineStr">
        <is>
          <t>/wp-content/uploads/2024/05/CONTRATO-049-24-Dispensa-de-Licitacao-030-24-FERNANDO-CESAR-INADA-DE-OLIVEIRA.pdf</t>
        </is>
      </c>
      <c r="F4376" t="n">
        <v>18021</v>
      </c>
    </row>
    <row r="4377">
      <c r="A4377" t="n">
        <v>18183</v>
      </c>
      <c r="B4377" t="inlineStr">
        <is>
          <t>2024-06-05</t>
        </is>
      </c>
      <c r="C4377" t="inlineStr">
        <is>
          <t>pdf</t>
        </is>
      </c>
      <c r="D4377" t="inlineStr">
        <is>
          <t>CONTRATO 051-24 – DL 031-24 – OFICINA DE ARTES MANUAIS ESPECÍFICAS</t>
        </is>
      </c>
      <c r="E4377" t="inlineStr">
        <is>
          <t>/wp-content/uploads/2024/05/CONTRATO-051-24-DL-031-24-OFICINA-DE-ARTES-MANUAIS-ESPECIFICAS.pdf</t>
        </is>
      </c>
      <c r="F4377" t="n">
        <v>18060</v>
      </c>
    </row>
    <row r="4378">
      <c r="A4378" t="n">
        <v>18182</v>
      </c>
      <c r="B4378" t="inlineStr">
        <is>
          <t>2024-06-05</t>
        </is>
      </c>
      <c r="C4378" t="inlineStr">
        <is>
          <t>pdf</t>
        </is>
      </c>
      <c r="D4378" t="inlineStr">
        <is>
          <t>Decisão DL 031-2024 PROCESSO 230-2024 – OFICINA DE ARTES MANUAIS</t>
        </is>
      </c>
      <c r="E4378" t="inlineStr">
        <is>
          <t>/wp-content/uploads/2024/05/Decisao-DL-031-2024-PROCESSO-230-2024-OFICINA-DE-ARTES-MANUAIS.pdf</t>
        </is>
      </c>
      <c r="F4378" t="n">
        <v>18060</v>
      </c>
    </row>
    <row r="4379">
      <c r="A4379" t="n">
        <v>18178</v>
      </c>
      <c r="B4379" t="inlineStr">
        <is>
          <t>2024-06-04</t>
        </is>
      </c>
      <c r="C4379" t="inlineStr">
        <is>
          <t>pdf</t>
        </is>
      </c>
      <c r="D4379" t="inlineStr">
        <is>
          <t>Edital Dispensa 037-24 – SERVIÇOS DE “TAPA BURACO” COM CONCRETO BETUMINOSO A QUENTE (CBUQ)</t>
        </is>
      </c>
      <c r="E4379" t="inlineStr">
        <is>
          <t>/wp-content/uploads/2024/06/Edital-Dispensa-037-24-SERVICOS-DE-TAPA-BURACO-COM-CONCRETO-BETUMINOSO-A-QUENTE-CBUQ.pdf</t>
        </is>
      </c>
    </row>
    <row r="4380">
      <c r="A4380" t="n">
        <v>18175</v>
      </c>
      <c r="B4380" t="inlineStr">
        <is>
          <t>2024-06-03</t>
        </is>
      </c>
      <c r="C4380" t="inlineStr">
        <is>
          <t>pdf</t>
        </is>
      </c>
      <c r="D4380" t="inlineStr">
        <is>
          <t>Edital Dispensa 036-24 – SERVIÇOS DE LIMPEZA, HIGIENIZAÇÃO E TROCA DOS FILTROS NOS BEBEDOUROS</t>
        </is>
      </c>
      <c r="E4380" t="inlineStr">
        <is>
          <t>/wp-content/uploads/2024/06/Edital-Dispensa-036-24-SERVICOS-DE-LIMPEZA-HIGIENIZACAO-E-TROCA-DOS-FILTROS-NOS-BEBEDOUROS.pdf</t>
        </is>
      </c>
      <c r="F4380" t="n">
        <v>18174</v>
      </c>
    </row>
    <row r="4381">
      <c r="A4381" t="n">
        <v>18172</v>
      </c>
      <c r="B4381" t="inlineStr">
        <is>
          <t>2024-06-03</t>
        </is>
      </c>
      <c r="C4381" t="inlineStr">
        <is>
          <t>pdf</t>
        </is>
      </c>
      <c r="D4381" t="inlineStr">
        <is>
          <t>Edital Dispensa 035-24 – FORNECIMENTO DE ARMAÇÃO DE ÓCULOS E LENTES</t>
        </is>
      </c>
      <c r="E4381" t="inlineStr">
        <is>
          <t>/wp-content/uploads/2024/06/Edital-Dispensa-035-24-FORNECIMENTO-DE-ARMACAO-DE-OCULOS-E-LENTES.pdf</t>
        </is>
      </c>
      <c r="F4381" t="n">
        <v>18171</v>
      </c>
    </row>
    <row r="4382">
      <c r="A4382" t="n">
        <v>18168</v>
      </c>
      <c r="B4382" t="inlineStr">
        <is>
          <t>2024-06-03</t>
        </is>
      </c>
      <c r="C4382" t="inlineStr">
        <is>
          <t>pdf</t>
        </is>
      </c>
      <c r="D4382" t="inlineStr">
        <is>
          <t>TERMO DE CONVÊNIO 103528-2023 – Recapeamento</t>
        </is>
      </c>
      <c r="E4382" t="inlineStr">
        <is>
          <t>/wp-content/uploads/2024/06/TERMO-DE-CONVENIO-103528-2023-Recapeamento.pdf</t>
        </is>
      </c>
      <c r="F4382" t="n">
        <v>18157</v>
      </c>
    </row>
    <row r="4383">
      <c r="A4383" t="n">
        <v>18167</v>
      </c>
      <c r="B4383" t="inlineStr">
        <is>
          <t>2024-06-03</t>
        </is>
      </c>
      <c r="C4383" t="inlineStr">
        <is>
          <t>pdf</t>
        </is>
      </c>
      <c r="D4383" t="inlineStr">
        <is>
          <t>PLANTAS RECAPE 500 MIL JERI 2023</t>
        </is>
      </c>
      <c r="E4383" t="inlineStr">
        <is>
          <t>/wp-content/uploads/2024/06/PLANTAS-RECAPE-500-MIL-JERI-2023.pdf</t>
        </is>
      </c>
      <c r="F4383" t="n">
        <v>18157</v>
      </c>
    </row>
    <row r="4384">
      <c r="A4384" t="n">
        <v>18166</v>
      </c>
      <c r="B4384" t="inlineStr">
        <is>
          <t>2024-06-03</t>
        </is>
      </c>
      <c r="C4384" t="inlineStr">
        <is>
          <t>pdf</t>
        </is>
      </c>
      <c r="D4384" t="inlineStr">
        <is>
          <t>PLANTAS DE SINALIZAÇÃO RECAPE 500 MIL JERI 2023</t>
        </is>
      </c>
      <c r="E4384" t="inlineStr">
        <is>
          <t>/wp-content/uploads/2024/06/PLANTAS-DE-SINALIZACAO-RECAPE-500-MIL-JERI-2023.pdf</t>
        </is>
      </c>
      <c r="F4384" t="n">
        <v>18157</v>
      </c>
    </row>
    <row r="4385">
      <c r="A4385" t="n">
        <v>18165</v>
      </c>
      <c r="B4385" t="inlineStr">
        <is>
          <t>2024-06-03</t>
        </is>
      </c>
      <c r="C4385" t="inlineStr">
        <is>
          <t>pdf</t>
        </is>
      </c>
      <c r="D4385" t="inlineStr">
        <is>
          <t>PLANILHA ORÇAMENTARIA RECAPE 500 MIL 2023</t>
        </is>
      </c>
      <c r="E4385" t="inlineStr">
        <is>
          <t>/wp-content/uploads/2024/06/PLANILHA-ORCAMENTARIA-RECAPE-500-MIL-2023.pdf</t>
        </is>
      </c>
      <c r="F4385" t="n">
        <v>18157</v>
      </c>
    </row>
    <row r="4386">
      <c r="A4386" t="n">
        <v>18164</v>
      </c>
      <c r="B4386" t="inlineStr">
        <is>
          <t>2024-06-03</t>
        </is>
      </c>
      <c r="C4386" t="inlineStr">
        <is>
          <t>pdf</t>
        </is>
      </c>
      <c r="D4386" t="inlineStr">
        <is>
          <t>Memorial Descritivo RECAPE 500 MIL 2023</t>
        </is>
      </c>
      <c r="E4386" t="inlineStr">
        <is>
          <t>/wp-content/uploads/2024/06/Memorial-Descritivo-RECAPE-500-MIL-2023.pdf</t>
        </is>
      </c>
      <c r="F4386" t="n">
        <v>18157</v>
      </c>
    </row>
    <row r="4387">
      <c r="A4387" t="n">
        <v>18163</v>
      </c>
      <c r="B4387" t="inlineStr">
        <is>
          <t>2024-06-03</t>
        </is>
      </c>
      <c r="C4387" t="inlineStr">
        <is>
          <t>pdf</t>
        </is>
      </c>
      <c r="D4387" t="inlineStr">
        <is>
          <t>MEMORIAL DE SINALIZAÇÃO RECAPE 500 mil2023</t>
        </is>
      </c>
      <c r="E4387" t="inlineStr">
        <is>
          <t>/wp-content/uploads/2024/06/MEMORIAL-DE-SINALIZACAO-RECAPE-500-mil2023.pdf</t>
        </is>
      </c>
      <c r="F4387" t="n">
        <v>18157</v>
      </c>
    </row>
    <row r="4388">
      <c r="A4388" t="n">
        <v>18162</v>
      </c>
      <c r="B4388" t="inlineStr">
        <is>
          <t>2024-06-03</t>
        </is>
      </c>
      <c r="C4388" t="inlineStr">
        <is>
          <t>pdf</t>
        </is>
      </c>
      <c r="D4388" t="inlineStr">
        <is>
          <t>memoria de calculo recape 500 JERI 2023</t>
        </is>
      </c>
      <c r="E4388" t="inlineStr">
        <is>
          <t>/wp-content/uploads/2024/06/memoria-de-calculo-recape-500-JERI-2023.pdf</t>
        </is>
      </c>
      <c r="F4388" t="n">
        <v>18157</v>
      </c>
    </row>
    <row r="4389">
      <c r="A4389" t="n">
        <v>18161</v>
      </c>
      <c r="B4389" t="inlineStr">
        <is>
          <t>2024-06-03</t>
        </is>
      </c>
      <c r="C4389" t="inlineStr">
        <is>
          <t>pdf</t>
        </is>
      </c>
      <c r="D4389" t="inlineStr">
        <is>
          <t>MAPA RECAPE 500 MIL JERI 2023</t>
        </is>
      </c>
      <c r="E4389" t="inlineStr">
        <is>
          <t>/wp-content/uploads/2024/06/MAPA-RECAPE-500-MIL-JERI-2023.pdf</t>
        </is>
      </c>
      <c r="F4389" t="n">
        <v>18157</v>
      </c>
    </row>
    <row r="4390">
      <c r="A4390" t="n">
        <v>18160</v>
      </c>
      <c r="B4390" t="inlineStr">
        <is>
          <t>2024-06-03</t>
        </is>
      </c>
      <c r="C4390" t="inlineStr">
        <is>
          <t>pdf</t>
        </is>
      </c>
      <c r="D4390" t="inlineStr">
        <is>
          <t>ETP RECAPÉ</t>
        </is>
      </c>
      <c r="E4390" t="inlineStr">
        <is>
          <t>/wp-content/uploads/2024/06/ETP-RECAPE.pdf</t>
        </is>
      </c>
      <c r="F4390" t="n">
        <v>18157</v>
      </c>
    </row>
    <row r="4391">
      <c r="A4391" t="n">
        <v>18159</v>
      </c>
      <c r="B4391" t="inlineStr">
        <is>
          <t>2024-06-03</t>
        </is>
      </c>
      <c r="C4391" t="inlineStr">
        <is>
          <t>pdf</t>
        </is>
      </c>
      <c r="D4391" t="inlineStr">
        <is>
          <t>CRONOGRAMA FISICO FINANCEIRO RECAPE 500 MIL 2023</t>
        </is>
      </c>
      <c r="E4391" t="inlineStr">
        <is>
          <t>/wp-content/uploads/2024/06/CRONOGRAMA-FISICO-FINANCEIRO-RECAPE-500-MIL-2023.pdf</t>
        </is>
      </c>
      <c r="F4391" t="n">
        <v>18157</v>
      </c>
    </row>
    <row r="4392">
      <c r="A4392" t="n">
        <v>18158</v>
      </c>
      <c r="B4392" t="inlineStr">
        <is>
          <t>2024-06-03</t>
        </is>
      </c>
      <c r="C4392" t="inlineStr">
        <is>
          <t>pdf</t>
        </is>
      </c>
      <c r="D4392" t="inlineStr">
        <is>
          <t>Edital Concorrência 003-24 (1)</t>
        </is>
      </c>
      <c r="E4392" t="inlineStr">
        <is>
          <t>/wp-content/uploads/2024/06/Edital-Concorrencia-003-24-1.pdf</t>
        </is>
      </c>
      <c r="F4392" t="n">
        <v>18157</v>
      </c>
    </row>
    <row r="4393">
      <c r="A4393" t="n">
        <v>18154</v>
      </c>
      <c r="B4393" t="inlineStr">
        <is>
          <t>2024-05-28</t>
        </is>
      </c>
      <c r="C4393" t="inlineStr">
        <is>
          <t>pdf</t>
        </is>
      </c>
      <c r="D4393" t="inlineStr">
        <is>
          <t>CONTRATO 052-24 – DL 032-24 – OFICINA DE PINTURA EM TECIDO</t>
        </is>
      </c>
      <c r="E4393" t="inlineStr">
        <is>
          <t>/wp-content/uploads/2024/05/CONTRATO-052-24-DL-032-24-OFICINA-DE-PINTURA-EM-TECIDO.pdf</t>
        </is>
      </c>
      <c r="F4393" t="n">
        <v>18064</v>
      </c>
    </row>
    <row r="4394">
      <c r="A4394" t="n">
        <v>18152</v>
      </c>
      <c r="B4394" t="inlineStr">
        <is>
          <t>2024-05-28</t>
        </is>
      </c>
      <c r="C4394" t="inlineStr">
        <is>
          <t>pdf</t>
        </is>
      </c>
      <c r="D4394" t="inlineStr">
        <is>
          <t>CONTRATO 053-24 – DL 033-24 – OFICINA DE TRICÔ, CROCHÊ E BORDADO</t>
        </is>
      </c>
      <c r="E4394" t="inlineStr">
        <is>
          <t>/wp-content/uploads/2024/05/CONTRATO-053-24-DL-033-24-OFICINA-DE-TRICO-CROCHE-E-BORDADO.pdf</t>
        </is>
      </c>
      <c r="F4394" t="n">
        <v>18067</v>
      </c>
    </row>
    <row r="4395">
      <c r="A4395" t="n">
        <v>18150</v>
      </c>
      <c r="B4395" t="inlineStr">
        <is>
          <t>2024-05-28</t>
        </is>
      </c>
      <c r="C4395" t="inlineStr">
        <is>
          <t>pdf</t>
        </is>
      </c>
      <c r="D4395" t="inlineStr">
        <is>
          <t>CONTRATO 054-24 – DL 034-24 – OFICINA DE PINTURA EM MDF</t>
        </is>
      </c>
      <c r="E4395" t="inlineStr">
        <is>
          <t>/wp-content/uploads/2024/05/CONTRATO-054-24-DL-034-24-OFICINA-DE-PINTURA-EM-MDF.pdf</t>
        </is>
      </c>
      <c r="F4395" t="n">
        <v>18070</v>
      </c>
    </row>
    <row r="4396">
      <c r="A4396" t="n">
        <v>18147</v>
      </c>
      <c r="B4396" t="inlineStr">
        <is>
          <t>2024-05-27</t>
        </is>
      </c>
      <c r="C4396" t="inlineStr">
        <is>
          <t>pdf</t>
        </is>
      </c>
      <c r="D4396" t="inlineStr">
        <is>
          <t>Decisão DL 034-24 PROCESSO 233-24 – OFICINA DE PINTURA EM MDF</t>
        </is>
      </c>
      <c r="E4396" t="inlineStr">
        <is>
          <t>/wp-content/uploads/2024/05/Decisao-DL-034-24-PROCESSO-233-24-OFICINA-DE-PINTURA-EM-MDF.pdf</t>
        </is>
      </c>
      <c r="F4396" t="n">
        <v>18070</v>
      </c>
    </row>
    <row r="4397">
      <c r="A4397" t="n">
        <v>18143</v>
      </c>
      <c r="B4397" t="inlineStr">
        <is>
          <t>2024-05-27</t>
        </is>
      </c>
      <c r="C4397" t="inlineStr">
        <is>
          <t>pdf</t>
        </is>
      </c>
      <c r="D4397" t="inlineStr">
        <is>
          <t>Decisão DL 032-24 PROCESSO 231-24 – OFICINA DE PINTURA EM TECIDO</t>
        </is>
      </c>
      <c r="E4397" t="inlineStr">
        <is>
          <t>/wp-content/uploads/2024/05/Decisao-DL-032-24-PROCESSO-231-24-OFICINA-DE-PINTURA-EM-TECIDO.pdf</t>
        </is>
      </c>
      <c r="F4397" t="n">
        <v>18064</v>
      </c>
    </row>
    <row r="4398">
      <c r="A4398" t="n">
        <v>18140</v>
      </c>
      <c r="B4398" t="inlineStr">
        <is>
          <t>2024-05-27</t>
        </is>
      </c>
      <c r="C4398" t="inlineStr">
        <is>
          <t>pdf</t>
        </is>
      </c>
      <c r="D4398" t="inlineStr">
        <is>
          <t>Decisão DL 033-24 PROCESSO 232-24 – OFICINA DE TRICÔ, CROCHÊ E BORDADO</t>
        </is>
      </c>
      <c r="E4398" t="inlineStr">
        <is>
          <t>/wp-content/uploads/2024/05/Decisao-DL-033-24-PROCESSO-232-24-OFICINA-DE-TRICO-CROCHE-E-BORDADO.pdf</t>
        </is>
      </c>
      <c r="F4398" t="n">
        <v>18067</v>
      </c>
    </row>
    <row r="4399">
      <c r="A4399" t="n">
        <v>18137</v>
      </c>
      <c r="B4399" t="inlineStr">
        <is>
          <t>2024-05-24</t>
        </is>
      </c>
      <c r="C4399" t="inlineStr">
        <is>
          <t>pdf</t>
        </is>
      </c>
      <c r="D4399" t="inlineStr">
        <is>
          <t>Edital Dispensa ABRIGOS – 003-2024</t>
        </is>
      </c>
      <c r="E4399" t="inlineStr">
        <is>
          <t>/wp-content/uploads/2024/02/Edital-Dispensa-ABRIGOS-003-2024-2.pdf</t>
        </is>
      </c>
      <c r="F4399" t="n">
        <v>17594</v>
      </c>
    </row>
    <row r="4400">
      <c r="A4400" t="n">
        <v>18135</v>
      </c>
      <c r="B4400" t="inlineStr">
        <is>
          <t>2024-05-24</t>
        </is>
      </c>
      <c r="C4400" t="inlineStr">
        <is>
          <t>pdf</t>
        </is>
      </c>
      <c r="D4400" t="inlineStr">
        <is>
          <t>RETIFICACAO EDITAL – PP_001-2023 TRANSPORTE</t>
        </is>
      </c>
      <c r="E4400" t="inlineStr">
        <is>
          <t>/wp-content/uploads/2023/01/RETIFICACAO-EDITAL-PP_001-2023-TRANSPORTE.pdf</t>
        </is>
      </c>
      <c r="F4400" t="n">
        <v>16540</v>
      </c>
    </row>
    <row r="4401">
      <c r="A4401" t="n">
        <v>18128</v>
      </c>
      <c r="B4401" t="inlineStr">
        <is>
          <t>2024-05-23</t>
        </is>
      </c>
      <c r="C4401" t="inlineStr">
        <is>
          <t>pdf</t>
        </is>
      </c>
      <c r="D4401" t="inlineStr">
        <is>
          <t>Ata audiência pública de metas fiscais 3º quadrimestre de 2023</t>
        </is>
      </c>
      <c r="E4401" t="inlineStr">
        <is>
          <t>/wp-content/uploads/2023/09/Ata-audiencia-publica-de-metas-fiscais-3o-quadrimestre-de-2023.pdf</t>
        </is>
      </c>
      <c r="F4401" t="n">
        <v>18123</v>
      </c>
    </row>
    <row r="4402">
      <c r="A4402" t="n">
        <v>18124</v>
      </c>
      <c r="B4402" t="inlineStr">
        <is>
          <t>2024-05-23</t>
        </is>
      </c>
      <c r="C4402" t="inlineStr">
        <is>
          <t>pdf</t>
        </is>
      </c>
      <c r="D4402" t="inlineStr">
        <is>
          <t>Ata audiência pública de metas fiscais 2º quadrimestre de 2023</t>
        </is>
      </c>
      <c r="E4402" t="inlineStr">
        <is>
          <t>/wp-content/uploads/2024/05/Ata-audiencia-publica-de-metas-fiscais-2o-quadrimestre-de-2023.pdf</t>
        </is>
      </c>
      <c r="F4402" t="n">
        <v>18123</v>
      </c>
    </row>
    <row r="4403">
      <c r="A4403" t="n">
        <v>18121</v>
      </c>
      <c r="B4403" t="inlineStr">
        <is>
          <t>2024-05-23</t>
        </is>
      </c>
      <c r="C4403" t="inlineStr">
        <is>
          <t>pdf</t>
        </is>
      </c>
      <c r="D4403" t="inlineStr">
        <is>
          <t>Ata audiência pública de metas fiscais 1º quadrimestre de 2023</t>
        </is>
      </c>
      <c r="E4403" t="inlineStr">
        <is>
          <t>/wp-content/uploads/2024/05/Ata-audiencia-publica-de-metas-fiscais-1o-quadrimestre-de-2023.pdf</t>
        </is>
      </c>
      <c r="F4403" t="n">
        <v>18120</v>
      </c>
    </row>
    <row r="4404">
      <c r="A4404" t="n">
        <v>18118</v>
      </c>
      <c r="B4404" t="inlineStr">
        <is>
          <t>2024-05-23</t>
        </is>
      </c>
      <c r="C4404" t="inlineStr">
        <is>
          <t>pdf</t>
        </is>
      </c>
      <c r="D4404" t="inlineStr">
        <is>
          <t>ATA DE AUDIÊNCIA PÚBLICA DE ELABORAÇÃO DA LOA 2023</t>
        </is>
      </c>
      <c r="E4404" t="inlineStr">
        <is>
          <t>/wp-content/uploads/2024/05/ATA-DE-AUDIENCIA-PUBLICA-DE-ELABORACAO-DA-LOA-2023.pdf</t>
        </is>
      </c>
      <c r="F4404" t="n">
        <v>18117</v>
      </c>
    </row>
    <row r="4405">
      <c r="A4405" t="n">
        <v>18115</v>
      </c>
      <c r="B4405" t="inlineStr">
        <is>
          <t>2024-05-23</t>
        </is>
      </c>
      <c r="C4405" t="inlineStr">
        <is>
          <t>pdf</t>
        </is>
      </c>
      <c r="D4405" t="inlineStr">
        <is>
          <t>ATA DE AUDIÊNCIA PUBLICA DE ELABORAÇÃO DA LDO 2023</t>
        </is>
      </c>
      <c r="E4405" t="inlineStr">
        <is>
          <t>/wp-content/uploads/2024/05/ATA-DE-AUDIENCIA-PUBLICA-DE-ELABORACAO-DA-LDO-2023.pdf</t>
        </is>
      </c>
      <c r="F4405" t="n">
        <v>18114</v>
      </c>
    </row>
    <row r="4406">
      <c r="A4406" t="n">
        <v>18112</v>
      </c>
      <c r="B4406" t="inlineStr">
        <is>
          <t>2024-05-23</t>
        </is>
      </c>
      <c r="C4406" t="inlineStr">
        <is>
          <t>pdf</t>
        </is>
      </c>
      <c r="D4406" t="inlineStr">
        <is>
          <t>Parecer Audiência Pública 3º Quadrimestre Saúde</t>
        </is>
      </c>
      <c r="E4406" t="inlineStr">
        <is>
          <t>/wp-content/uploads/2024/05/Parecer-Audiencia-Publica-3o-Quadrimestre-Saude.pdf</t>
        </is>
      </c>
      <c r="F4406" t="n">
        <v>18110</v>
      </c>
    </row>
    <row r="4407">
      <c r="A4407" t="n">
        <v>18111</v>
      </c>
      <c r="B4407" t="inlineStr">
        <is>
          <t>2024-05-23</t>
        </is>
      </c>
      <c r="C4407" t="inlineStr">
        <is>
          <t>pdf</t>
        </is>
      </c>
      <c r="D4407" t="inlineStr">
        <is>
          <t>Audiência Pública 3º Quadrimestre Saúde</t>
        </is>
      </c>
      <c r="E4407" t="inlineStr">
        <is>
          <t>/wp-content/uploads/2024/05/Audiencia-Publica-3o-Quadrimestre-Saude.pdf</t>
        </is>
      </c>
      <c r="F4407" t="n">
        <v>18110</v>
      </c>
    </row>
    <row r="4408">
      <c r="A4408" t="n">
        <v>18108</v>
      </c>
      <c r="B4408" t="inlineStr">
        <is>
          <t>2024-05-23</t>
        </is>
      </c>
      <c r="C4408" t="inlineStr">
        <is>
          <t>pdf</t>
        </is>
      </c>
      <c r="D4408" t="inlineStr">
        <is>
          <t>Audiência Pública 2º Quadrimestre Saúde</t>
        </is>
      </c>
      <c r="E4408" t="inlineStr">
        <is>
          <t>/wp-content/uploads/2024/05/Audiencia-Publica-2o-Quadrimestre-Saude.pdf</t>
        </is>
      </c>
      <c r="F4408" t="n">
        <v>18106</v>
      </c>
    </row>
    <row r="4409">
      <c r="A4409" t="n">
        <v>18107</v>
      </c>
      <c r="B4409" t="inlineStr">
        <is>
          <t>2024-05-23</t>
        </is>
      </c>
      <c r="C4409" t="inlineStr">
        <is>
          <t>pdf</t>
        </is>
      </c>
      <c r="D4409" t="inlineStr">
        <is>
          <t>Parecer Audiência Pública 2º Quadrimestre Saúde</t>
        </is>
      </c>
      <c r="E4409" t="inlineStr">
        <is>
          <t>/wp-content/uploads/2024/05/Parecer-Audiencia-Publica-2o-Quadrimestre-Saude.pdf</t>
        </is>
      </c>
      <c r="F4409" t="n">
        <v>18106</v>
      </c>
    </row>
    <row r="4410">
      <c r="A4410" t="n">
        <v>18104</v>
      </c>
      <c r="B4410" t="inlineStr">
        <is>
          <t>2024-05-23</t>
        </is>
      </c>
      <c r="C4410" t="inlineStr">
        <is>
          <t>pdf</t>
        </is>
      </c>
      <c r="D4410" t="inlineStr">
        <is>
          <t>Audiência Pública 1º Quadrimestre Saúde</t>
        </is>
      </c>
      <c r="E4410" t="inlineStr">
        <is>
          <t>/wp-content/uploads/2024/05/Audiencia-Publica-1o-Quadrimestre-Saude.pdf</t>
        </is>
      </c>
      <c r="F4410" t="n">
        <v>18102</v>
      </c>
    </row>
    <row r="4411">
      <c r="A4411" t="n">
        <v>18103</v>
      </c>
      <c r="B4411" t="inlineStr">
        <is>
          <t>2024-05-23</t>
        </is>
      </c>
      <c r="C4411" t="inlineStr">
        <is>
          <t>pdf</t>
        </is>
      </c>
      <c r="D4411" t="inlineStr">
        <is>
          <t>Parecer Audiência Pública 1º Quadrimestre Saúde</t>
        </is>
      </c>
      <c r="E4411" t="inlineStr">
        <is>
          <t>/wp-content/uploads/2024/05/Parecer-Audiencia-Publica-1o-Quadrimestre-Saude.pdf</t>
        </is>
      </c>
      <c r="F4411" t="n">
        <v>18102</v>
      </c>
    </row>
    <row r="4412">
      <c r="A4412" t="n">
        <v>18100</v>
      </c>
      <c r="B4412" t="inlineStr">
        <is>
          <t>2024-05-23</t>
        </is>
      </c>
      <c r="C4412" t="inlineStr">
        <is>
          <t>pdf</t>
        </is>
      </c>
      <c r="D4412" t="inlineStr">
        <is>
          <t>Ata da Reunião Conselho FUNDEB – 4 TRIMESTRE 2023</t>
        </is>
      </c>
      <c r="E4412" t="inlineStr">
        <is>
          <t>/wp-content/uploads/2023/10/Ata-da-Reuniao-Conselho-FUNDEB-4-TRIMESTRE-2023.pdf</t>
        </is>
      </c>
      <c r="F4412" t="n">
        <v>18096</v>
      </c>
    </row>
    <row r="4413">
      <c r="A4413" t="n">
        <v>18097</v>
      </c>
      <c r="B4413" t="inlineStr">
        <is>
          <t>2024-05-23</t>
        </is>
      </c>
      <c r="C4413" t="inlineStr">
        <is>
          <t>pdf</t>
        </is>
      </c>
      <c r="D4413" t="inlineStr">
        <is>
          <t>ATA DO CONSELHO DO FUNDEB 3 TRIM 2023</t>
        </is>
      </c>
      <c r="E4413" t="inlineStr">
        <is>
          <t>/wp-content/uploads/2024/05/ATA-DO-CONSELHO-DO-FUNDEB-3-TRIM-2023.pdf</t>
        </is>
      </c>
      <c r="F4413" t="n">
        <v>18096</v>
      </c>
    </row>
    <row r="4414">
      <c r="A4414" t="n">
        <v>18093</v>
      </c>
      <c r="B4414" t="inlineStr">
        <is>
          <t>2024-05-23</t>
        </is>
      </c>
      <c r="C4414" t="inlineStr">
        <is>
          <t>pdf</t>
        </is>
      </c>
      <c r="D4414" t="inlineStr">
        <is>
          <t>2 TRIMESTRE – CONSELHO MUNICIPAL FUNDEB</t>
        </is>
      </c>
      <c r="E4414" t="inlineStr">
        <is>
          <t>/wp-content/uploads/2024/05/2-TRIMESTRE-CONSELHO-MUNICIPAL-FUNDEB.pdf</t>
        </is>
      </c>
      <c r="F4414" t="n">
        <v>18092</v>
      </c>
    </row>
    <row r="4415">
      <c r="A4415" t="n">
        <v>18090</v>
      </c>
      <c r="B4415" t="inlineStr">
        <is>
          <t>2024-05-23</t>
        </is>
      </c>
      <c r="C4415" t="inlineStr">
        <is>
          <t>pdf</t>
        </is>
      </c>
      <c r="D4415" t="inlineStr">
        <is>
          <t>ATA 1 TRIMESTRE DO CONSELHO MUNICIPAL FUNDEB</t>
        </is>
      </c>
      <c r="E4415" t="inlineStr">
        <is>
          <t>/wp-content/uploads/2024/05/ATA-1-TRIMESTRE-DO-CONSELHO-MUNICIPAL-FUNDEB.pdf</t>
        </is>
      </c>
      <c r="F4415" t="n">
        <v>18089</v>
      </c>
    </row>
    <row r="4416">
      <c r="A4416" t="n">
        <v>18078</v>
      </c>
      <c r="B4416" t="inlineStr">
        <is>
          <t>2024-05-22</t>
        </is>
      </c>
      <c r="C4416" t="inlineStr">
        <is>
          <t>png</t>
        </is>
      </c>
      <c r="D4416" t="inlineStr">
        <is>
          <t>Audiencia-Publica</t>
        </is>
      </c>
      <c r="E4416" t="inlineStr">
        <is>
          <t>/wp-content/uploads/2024/05/Audiencia-Publica.png</t>
        </is>
      </c>
      <c r="F4416" t="n">
        <v>18077</v>
      </c>
    </row>
    <row r="4417">
      <c r="A4417" t="n">
        <v>18075</v>
      </c>
      <c r="B4417" t="inlineStr">
        <is>
          <t>2024-05-22</t>
        </is>
      </c>
      <c r="C4417" t="inlineStr">
        <is>
          <t>jpeg</t>
        </is>
      </c>
      <c r="D4417" t="inlineStr">
        <is>
          <t>CIDADE-LEGAL</t>
        </is>
      </c>
      <c r="E4417" t="inlineStr">
        <is>
          <t>/wp-content/uploads/2024/05/CIDADE-LEGAL.jpg</t>
        </is>
      </c>
      <c r="F4417" t="n">
        <v>18074</v>
      </c>
    </row>
    <row r="4418">
      <c r="A4418" t="n">
        <v>18071</v>
      </c>
      <c r="B4418" t="inlineStr">
        <is>
          <t>2024-05-21</t>
        </is>
      </c>
      <c r="C4418" t="inlineStr">
        <is>
          <t>pdf</t>
        </is>
      </c>
      <c r="D4418" t="inlineStr">
        <is>
          <t>Edital Dispensa 034-24 – OFICINA DE PINTURA EM MDF</t>
        </is>
      </c>
      <c r="E4418" t="inlineStr">
        <is>
          <t>/wp-content/uploads/2024/05/Edital-Dispensa-034-24-OFICINA-DE-PINTURA-EM-MDF.pdf</t>
        </is>
      </c>
      <c r="F4418" t="n">
        <v>18070</v>
      </c>
    </row>
    <row r="4419">
      <c r="A4419" t="n">
        <v>18068</v>
      </c>
      <c r="B4419" t="inlineStr">
        <is>
          <t>2024-05-21</t>
        </is>
      </c>
      <c r="C4419" t="inlineStr">
        <is>
          <t>pdf</t>
        </is>
      </c>
      <c r="D4419" t="inlineStr">
        <is>
          <t>Edital Dispensa 033-24 – OFICINA DE TRICÔ, CROCHÊ E BORDADO</t>
        </is>
      </c>
      <c r="E4419" t="inlineStr">
        <is>
          <t>/wp-content/uploads/2024/05/Edital-Dispensa-033-24-OFICINA-DE-TRICO-CROCHE-E-BORDADO.pdf</t>
        </is>
      </c>
      <c r="F4419" t="n">
        <v>18067</v>
      </c>
    </row>
    <row r="4420">
      <c r="A4420" t="n">
        <v>18065</v>
      </c>
      <c r="B4420" t="inlineStr">
        <is>
          <t>2024-05-21</t>
        </is>
      </c>
      <c r="C4420" t="inlineStr">
        <is>
          <t>pdf</t>
        </is>
      </c>
      <c r="D4420" t="inlineStr">
        <is>
          <t>Edital Dispensa 032-24 – OFICINA DE PINTURA EM TECIDO</t>
        </is>
      </c>
      <c r="E4420" t="inlineStr">
        <is>
          <t>/wp-content/uploads/2024/05/Edital-Dispensa-032-24-OFICINA-DE-PINTURA-EM-TECIDO.pdf</t>
        </is>
      </c>
      <c r="F4420" t="n">
        <v>18064</v>
      </c>
    </row>
    <row r="4421">
      <c r="A4421" t="n">
        <v>18061</v>
      </c>
      <c r="B4421" t="inlineStr">
        <is>
          <t>2024-05-21</t>
        </is>
      </c>
      <c r="C4421" t="inlineStr">
        <is>
          <t>pdf</t>
        </is>
      </c>
      <c r="D4421" t="inlineStr">
        <is>
          <t>Edital Dispensa 031-24 – OFICINA DE ARTES MANUAIS ESPECÍFICAS</t>
        </is>
      </c>
      <c r="E4421" t="inlineStr">
        <is>
          <t>/wp-content/uploads/2024/05/Edital-Dispensa-031-24-OFICINA-DE-ARTES-MANUAIS-ESPECIFICAS.pdf</t>
        </is>
      </c>
      <c r="F4421" t="n">
        <v>18060</v>
      </c>
    </row>
    <row r="4422">
      <c r="A4422" t="n">
        <v>18057</v>
      </c>
      <c r="B4422" t="inlineStr">
        <is>
          <t>2024-05-20</t>
        </is>
      </c>
      <c r="C4422" t="inlineStr">
        <is>
          <t>zip</t>
        </is>
      </c>
      <c r="D4422" t="inlineStr">
        <is>
          <t>Arquivos (1)</t>
        </is>
      </c>
      <c r="E4422" t="inlineStr">
        <is>
          <t>/wp-content/uploads/2024/05/Arquivos-1.zip</t>
        </is>
      </c>
      <c r="F4422" t="n">
        <v>18055</v>
      </c>
    </row>
    <row r="4423">
      <c r="A4423" t="n">
        <v>18056</v>
      </c>
      <c r="B4423" t="inlineStr">
        <is>
          <t>2024-05-20</t>
        </is>
      </c>
      <c r="C4423" t="inlineStr">
        <is>
          <t>pdf</t>
        </is>
      </c>
      <c r="D4423" t="inlineStr">
        <is>
          <t>Edital Concorrência 002-24</t>
        </is>
      </c>
      <c r="E4423" t="inlineStr">
        <is>
          <t>/wp-content/uploads/2024/05/Edital-Concorrencia-002-24.pdf</t>
        </is>
      </c>
      <c r="F4423" t="n">
        <v>18055</v>
      </c>
    </row>
    <row r="4424">
      <c r="A4424" t="n">
        <v>18053</v>
      </c>
      <c r="B4424" t="inlineStr">
        <is>
          <t>2024-05-20</t>
        </is>
      </c>
      <c r="C4424" t="inlineStr">
        <is>
          <t>pdf</t>
        </is>
      </c>
      <c r="D4424" t="inlineStr">
        <is>
          <t>Edital Concorrência 001-24</t>
        </is>
      </c>
      <c r="E4424" t="inlineStr">
        <is>
          <t>/wp-content/uploads/2024/05/Edital-Concorrencia-001-24-1.pdf</t>
        </is>
      </c>
      <c r="F4424" t="n">
        <v>18041</v>
      </c>
    </row>
    <row r="4425">
      <c r="A4425" t="n">
        <v>18050</v>
      </c>
      <c r="B4425" t="inlineStr">
        <is>
          <t>2024-05-20</t>
        </is>
      </c>
      <c r="C4425" t="inlineStr">
        <is>
          <t>pdf</t>
        </is>
      </c>
      <c r="D4425" t="inlineStr">
        <is>
          <t>PE 001-2024 – SRP Pedreiro</t>
        </is>
      </c>
      <c r="E4425" t="inlineStr">
        <is>
          <t>/wp-content/uploads/2024/05/PE-001-2024-SRP-Pedreiro-1.pdf</t>
        </is>
      </c>
      <c r="F4425" t="n">
        <v>18032</v>
      </c>
    </row>
    <row r="4426">
      <c r="A4426" t="n">
        <v>18047</v>
      </c>
      <c r="B4426" t="inlineStr">
        <is>
          <t>2024-05-17</t>
        </is>
      </c>
      <c r="C4426" t="inlineStr">
        <is>
          <t>pdf</t>
        </is>
      </c>
      <c r="D4426" t="inlineStr">
        <is>
          <t>1°ADITAMENTO – Contrato n° 009-2023 – Dispensa de Licitação n° 023-2023 – NELSON HENRIQUE DOS SANTOS</t>
        </is>
      </c>
      <c r="E4426" t="inlineStr">
        <is>
          <t>/wp-content/uploads/2023/04/1°ADITAMENTO-Contrato-n°-009-2023-Dispensa-de-Licitacao-n°-023-2023-NELSON-HENRIQUE-DOS-SANTOS.pdf</t>
        </is>
      </c>
      <c r="F4426" t="n">
        <v>16849</v>
      </c>
    </row>
    <row r="4427">
      <c r="A4427" t="n">
        <v>18045</v>
      </c>
      <c r="B4427" t="inlineStr">
        <is>
          <t>2024-05-17</t>
        </is>
      </c>
      <c r="C4427" t="inlineStr">
        <is>
          <t>pdf</t>
        </is>
      </c>
      <c r="D4427" t="inlineStr">
        <is>
          <t>Decisão DL 030-24 PROCESSO 229-24 – MATERIAIS ORTOPÉDICOS</t>
        </is>
      </c>
      <c r="E4427" t="inlineStr">
        <is>
          <t>/wp-content/uploads/2024/05/Decisao-DL-030-24-PROCESSO-229-24-MATERIAIS-ORTOPEDICOS.pdf</t>
        </is>
      </c>
      <c r="F4427" t="n">
        <v>18021</v>
      </c>
    </row>
    <row r="4428">
      <c r="A4428" t="n">
        <v>18043</v>
      </c>
      <c r="B4428" t="inlineStr">
        <is>
          <t>2024-05-17</t>
        </is>
      </c>
      <c r="C4428" t="inlineStr">
        <is>
          <t>zip</t>
        </is>
      </c>
      <c r="D4428" t="inlineStr">
        <is>
          <t>Arquivos</t>
        </is>
      </c>
      <c r="E4428" t="inlineStr">
        <is>
          <t>/wp-content/uploads/2024/05/Arquivos.zip</t>
        </is>
      </c>
      <c r="F4428" t="n">
        <v>18041</v>
      </c>
    </row>
    <row r="4429">
      <c r="A4429" t="n">
        <v>18042</v>
      </c>
      <c r="B4429" t="inlineStr">
        <is>
          <t>2024-05-17</t>
        </is>
      </c>
      <c r="C4429" t="inlineStr">
        <is>
          <t>pdf</t>
        </is>
      </c>
      <c r="D4429" t="inlineStr">
        <is>
          <t>Edital Concorrência 001-24</t>
        </is>
      </c>
      <c r="E4429" t="inlineStr">
        <is>
          <t>/wp-content/uploads/2024/05/Edital-Concorrencia-001-24.pdf</t>
        </is>
      </c>
      <c r="F4429" t="n">
        <v>18041</v>
      </c>
    </row>
    <row r="4430">
      <c r="A4430" t="n">
        <v>18038</v>
      </c>
      <c r="B4430" t="inlineStr">
        <is>
          <t>2024-05-15</t>
        </is>
      </c>
      <c r="C4430" t="inlineStr">
        <is>
          <t>pdf</t>
        </is>
      </c>
      <c r="D4430" t="inlineStr">
        <is>
          <t>CONTRATO 048-24 – DL 028-24 – CAPTURA DE IMAGENS AÉREAS COM DRONES, FOTOGRAFIA E FILMAGENS</t>
        </is>
      </c>
      <c r="E4430" t="inlineStr">
        <is>
          <t>/wp-content/uploads/2024/05/CONTRATO-048-24-DL-028-24-CAPTURA-DE-IMAGENS-AEREAS-COM-DRONES-FOTOGRAFIA-E-FILMAGENS.pdf</t>
        </is>
      </c>
      <c r="F4430" t="n">
        <v>18015</v>
      </c>
    </row>
    <row r="4431">
      <c r="A4431" t="n">
        <v>18036</v>
      </c>
      <c r="B4431" t="inlineStr">
        <is>
          <t>2024-05-15</t>
        </is>
      </c>
      <c r="C4431" t="inlineStr">
        <is>
          <t>pdf</t>
        </is>
      </c>
      <c r="D4431" t="inlineStr">
        <is>
          <t>Decisão DL 028-24 PROCESSO 227-24 – CAPTURA DE IMAGENS AÉREAS COM DRONES, FOTOGRAFIA E FILMAGENS</t>
        </is>
      </c>
      <c r="E4431" t="inlineStr">
        <is>
          <t>/wp-content/uploads/2024/05/Decisao-DL-028-24-PROCESSO-227-24-CAPTURA-DE-IMAGENS-AEREAS-COM-DRONES-FOTOGRAFIA-E-FILMAGENS.pdf</t>
        </is>
      </c>
      <c r="F4431" t="n">
        <v>18015</v>
      </c>
    </row>
    <row r="4432">
      <c r="A4432" t="n">
        <v>18033</v>
      </c>
      <c r="B4432" t="inlineStr">
        <is>
          <t>2024-05-15</t>
        </is>
      </c>
      <c r="C4432" t="inlineStr">
        <is>
          <t>pdf</t>
        </is>
      </c>
      <c r="D4432" t="inlineStr">
        <is>
          <t>PE 001-2024 – SRP Pedreiro</t>
        </is>
      </c>
      <c r="E4432" t="inlineStr">
        <is>
          <t>/wp-content/uploads/2024/05/PE-001-2024-SRP-Pedreiro.pdf</t>
        </is>
      </c>
      <c r="F4432" t="n">
        <v>18032</v>
      </c>
    </row>
    <row r="4433">
      <c r="A4433" t="n">
        <v>18029</v>
      </c>
      <c r="B4433" t="inlineStr">
        <is>
          <t>2024-05-14</t>
        </is>
      </c>
      <c r="C4433" t="inlineStr">
        <is>
          <t>pdf</t>
        </is>
      </c>
      <c r="D4433" t="inlineStr">
        <is>
          <t>CONTRATO 047-24 – DL 025-24 – MONITORAMENTO E CONTROLE DE ACESSO – SEGURANÇA ELETRÔNICA</t>
        </is>
      </c>
      <c r="E4433" t="inlineStr">
        <is>
          <t>/wp-content/uploads/2024/05/CONTRATO-047-24-DL-025-24-MONITORAMENTO-E-CONTROLE-DE-ACESSO-SEGURANCA-ELETRONICA.pdf</t>
        </is>
      </c>
      <c r="F4433" t="n">
        <v>17966</v>
      </c>
    </row>
    <row r="4434">
      <c r="A4434" t="n">
        <v>18027</v>
      </c>
      <c r="B4434" t="inlineStr">
        <is>
          <t>2024-05-14</t>
        </is>
      </c>
      <c r="C4434" t="inlineStr">
        <is>
          <t>pdf</t>
        </is>
      </c>
      <c r="D4434" t="inlineStr">
        <is>
          <t>CONTRATO 037-24 – DL 025-24 PROCESSO 224-24 – MONITORAMENTO E CONTROLE DE ACESSO – SEGURANÇA ELETRÔNICA</t>
        </is>
      </c>
      <c r="E4434" t="inlineStr">
        <is>
          <t>/wp-content/uploads/2024/05/CONTRATO-037-24-DL-025-24-PROCESSO-224-24-MONITORAMENTO-E-CONTROLE-DE-ACESSO-SEGURANCA-ELETRONICA.pdf</t>
        </is>
      </c>
      <c r="F4434" t="n">
        <v>17966</v>
      </c>
    </row>
    <row r="4435">
      <c r="A4435" t="n">
        <v>18025</v>
      </c>
      <c r="B4435" t="inlineStr">
        <is>
          <t>2024-05-14</t>
        </is>
      </c>
      <c r="C4435" t="inlineStr">
        <is>
          <t>pdf</t>
        </is>
      </c>
      <c r="D4435" t="inlineStr">
        <is>
          <t>Decisão DL 025-24 PROCESSO 224-24 – MONITORAMENTO E CONTROLE DE ACESSO – SEGURANÇA ELETRÔNICA</t>
        </is>
      </c>
      <c r="E4435" t="inlineStr">
        <is>
          <t>/wp-content/uploads/2024/05/Decisao-DL-025-24-PROCESSO-224-24-MONITORAMENTO-E-CONTROLE-DE-ACESSO-SEGURANCA-ELETRONICA.pdf</t>
        </is>
      </c>
      <c r="F4435" t="n">
        <v>17966</v>
      </c>
    </row>
    <row r="4436">
      <c r="A4436" t="n">
        <v>18024</v>
      </c>
      <c r="B4436" t="inlineStr">
        <is>
          <t>2024-05-14</t>
        </is>
      </c>
      <c r="C4436" t="inlineStr">
        <is>
          <t>pdf</t>
        </is>
      </c>
      <c r="D4436" t="inlineStr">
        <is>
          <t>DECISO~3</t>
        </is>
      </c>
      <c r="E4436" t="inlineStr">
        <is>
          <t>/wp-content/uploads/2024/05/DECISO3.pdf</t>
        </is>
      </c>
      <c r="F4436" t="n">
        <v>17966</v>
      </c>
    </row>
    <row r="4437">
      <c r="A4437" t="n">
        <v>18022</v>
      </c>
      <c r="B4437" t="inlineStr">
        <is>
          <t>2024-05-13</t>
        </is>
      </c>
      <c r="C4437" t="inlineStr">
        <is>
          <t>pdf</t>
        </is>
      </c>
      <c r="D4437" t="inlineStr">
        <is>
          <t>Edital Dispensa de Licitação 030-24 – MATERIAIS ORTOPÉDICOS</t>
        </is>
      </c>
      <c r="E4437" t="inlineStr">
        <is>
          <t>/wp-content/uploads/2024/05/Edital-Dispensa-de-Licitacao-030-24-MATERIAIS-ORTOPEDICOS.pdf</t>
        </is>
      </c>
      <c r="F4437" t="n">
        <v>18021</v>
      </c>
    </row>
    <row r="4438">
      <c r="A4438" t="n">
        <v>18018</v>
      </c>
      <c r="B4438" t="inlineStr">
        <is>
          <t>2024-05-09</t>
        </is>
      </c>
      <c r="C4438" t="inlineStr">
        <is>
          <t>pdf</t>
        </is>
      </c>
      <c r="D4438" t="inlineStr">
        <is>
          <t>Decisão DL 026-2024 – HOSPEDAGEM E ALIMENTAÇÃO PARA O GRUPO DA MELHOR IDADE EM CALDAS NOVAS</t>
        </is>
      </c>
      <c r="E4438" t="inlineStr">
        <is>
          <t>/wp-content/uploads/2024/05/Decisao-DL-026-2024-HOSPEDAGEM-E-ALIMENTACAO-PARA-O-GRUPO-DA-MELHOR-IDADE-EM-CALDAS-NOVAS.pdf</t>
        </is>
      </c>
      <c r="F4438" t="n">
        <v>17969</v>
      </c>
    </row>
    <row r="4439">
      <c r="A4439" t="n">
        <v>18016</v>
      </c>
      <c r="B4439" t="inlineStr">
        <is>
          <t>2024-05-09</t>
        </is>
      </c>
      <c r="C4439" t="inlineStr">
        <is>
          <t>pdf</t>
        </is>
      </c>
      <c r="D4439" t="inlineStr">
        <is>
          <t>Edital Dispensa 028-24 – CAPTURA DE IMAGENS AÉREAS COM DRONES, FOTOGRAFIA E FILMAGENS</t>
        </is>
      </c>
      <c r="E4439" t="inlineStr">
        <is>
          <t>/wp-content/uploads/2024/05/Edital-Dispensa-028-24-CAPTURA-DE-IMAGENS-AEREAS-COM-DRONES-FOTOGRAFIA-E-FILMAGENS.pdf</t>
        </is>
      </c>
      <c r="F4439" t="n">
        <v>18015</v>
      </c>
    </row>
    <row r="4440">
      <c r="A4440" t="n">
        <v>18013</v>
      </c>
      <c r="B4440" t="inlineStr">
        <is>
          <t>2024-05-07</t>
        </is>
      </c>
      <c r="C4440" t="inlineStr">
        <is>
          <t>pdf</t>
        </is>
      </c>
      <c r="D4440" t="inlineStr">
        <is>
          <t>Decisão DL 029-2024 PROCESSO 228-2024 – FORNECIMENTO DE MEIAS DE COMPRESSÃO</t>
        </is>
      </c>
      <c r="E4440" t="inlineStr">
        <is>
          <t>/wp-content/uploads/2024/04/Decisao-DL-029-2024-PROCESSO-228-2024-FORNECIMENTO-DE-MEIAS-DE-COMPRESSAO.pdf</t>
        </is>
      </c>
      <c r="F4440" t="n">
        <v>17981</v>
      </c>
    </row>
    <row r="4441">
      <c r="A4441" t="n">
        <v>18011</v>
      </c>
      <c r="B4441" t="inlineStr">
        <is>
          <t>2024-05-07</t>
        </is>
      </c>
      <c r="C4441" t="inlineStr">
        <is>
          <t>pdf</t>
        </is>
      </c>
      <c r="D4441" t="inlineStr">
        <is>
          <t>Edital Dispensa 025-24 – MONITORAMENTO E CONTR.</t>
        </is>
      </c>
      <c r="E4441" t="inlineStr">
        <is>
          <t>/wp-content/uploads/2024/05/Edital-Dispensa-025-24-MONITORAMENTO-E-CONTR.pdf</t>
        </is>
      </c>
      <c r="F4441" t="n">
        <v>17966</v>
      </c>
    </row>
    <row r="4442">
      <c r="A4442" t="n">
        <v>18006</v>
      </c>
      <c r="B4442" t="inlineStr">
        <is>
          <t>2024-05-06</t>
        </is>
      </c>
      <c r="C4442" t="inlineStr">
        <is>
          <t>pdf</t>
        </is>
      </c>
      <c r="D4442" t="inlineStr">
        <is>
          <t>Edital Dispensa 025-24 – MONITORAMENTO E CONTR.</t>
        </is>
      </c>
      <c r="E4442" t="inlineStr">
        <is>
          <t>/wp-content/uploads/2024/04/Edital-Dispensa-025-24-MONITORAMENTO-E-CONTR.pdf</t>
        </is>
      </c>
      <c r="F4442" t="n">
        <v>17966</v>
      </c>
    </row>
    <row r="4443">
      <c r="A4443" t="n">
        <v>18005</v>
      </c>
      <c r="B4443" t="inlineStr">
        <is>
          <t>2024-05-06</t>
        </is>
      </c>
      <c r="C4443" t="inlineStr">
        <is>
          <t>pdf</t>
        </is>
      </c>
      <c r="D4443" t="inlineStr">
        <is>
          <t>EDITAL~1</t>
        </is>
      </c>
      <c r="E4443" t="inlineStr">
        <is>
          <t>/wp-content/uploads/2024/04/EDITAL1-1.pdf</t>
        </is>
      </c>
      <c r="F4443" t="n">
        <v>17966</v>
      </c>
    </row>
    <row r="4444">
      <c r="A4444" t="n">
        <v>18004</v>
      </c>
      <c r="B4444" t="inlineStr">
        <is>
          <t>2024-05-06</t>
        </is>
      </c>
      <c r="C4444" t="inlineStr">
        <is>
          <t>pdf</t>
        </is>
      </c>
      <c r="D4444" t="inlineStr">
        <is>
          <t>EDITAL~1</t>
        </is>
      </c>
      <c r="E4444" t="inlineStr">
        <is>
          <t>/wp-content/uploads/2024/04/EDITAL1.pdf</t>
        </is>
      </c>
      <c r="F4444" t="n">
        <v>17966</v>
      </c>
    </row>
    <row r="4445">
      <c r="A4445" t="n">
        <v>17999</v>
      </c>
      <c r="B4445" t="inlineStr">
        <is>
          <t>2024-05-03</t>
        </is>
      </c>
      <c r="C4445" t="inlineStr">
        <is>
          <t>pdf</t>
        </is>
      </c>
      <c r="D4445" t="inlineStr">
        <is>
          <t>Edital Dispensa 026-24 – HOSPEDAGEM E ALIMENTAÇÃO PARA O GRUPO DA MELHOR IDADE EM CALDAS NO.</t>
        </is>
      </c>
      <c r="E4445" t="inlineStr">
        <is>
          <t>/wp-content/uploads/2024/04/Edital-Dispensa-026-24-HOSPEDAGEM-E-ALIMENTACAO-PARA-O-GRUPO-DA-MELHOR-IDADE-EM-CALDAS-NO-1.pdf</t>
        </is>
      </c>
      <c r="F4445" t="n">
        <v>17969</v>
      </c>
    </row>
    <row r="4446">
      <c r="A4446" t="n">
        <v>17997</v>
      </c>
      <c r="B4446" t="inlineStr">
        <is>
          <t>2024-05-02</t>
        </is>
      </c>
      <c r="C4446" t="inlineStr">
        <is>
          <t>pdf</t>
        </is>
      </c>
      <c r="D4446" t="inlineStr">
        <is>
          <t>Decisão DL 026-2024 – HOSPEDAGEM E ALIMENTAÇÃO PARA O GRUPO DA MELHOR IDADE EM CALDAS NOVAS</t>
        </is>
      </c>
      <c r="E4446" t="inlineStr">
        <is>
          <t>/wp-content/uploads/2024/04/Decisao-DL-026-2024-HOSPEDAGEM-E-ALIMENTACAO-PARA-O-GRUPO-DA-MELHOR-IDADE-EM-CALDAS-NOVAS.pdf</t>
        </is>
      </c>
      <c r="F4446" t="n">
        <v>17969</v>
      </c>
    </row>
    <row r="4447">
      <c r="A4447" t="n">
        <v>17992</v>
      </c>
      <c r="B4447" t="inlineStr">
        <is>
          <t>2024-04-26</t>
        </is>
      </c>
      <c r="C4447" t="inlineStr">
        <is>
          <t>jpeg</t>
        </is>
      </c>
      <c r="D4447" t="inlineStr">
        <is>
          <t>Casa_CDHU</t>
        </is>
      </c>
      <c r="E4447" t="inlineStr">
        <is>
          <t>/wp-content/uploads/2024/04/Casa_CDHU.jpg</t>
        </is>
      </c>
      <c r="F4447" t="n">
        <v>17990</v>
      </c>
    </row>
    <row r="4448">
      <c r="A4448" t="n">
        <v>17991</v>
      </c>
      <c r="B4448" t="inlineStr">
        <is>
          <t>2024-04-26</t>
        </is>
      </c>
      <c r="C4448" t="inlineStr">
        <is>
          <t>pdf</t>
        </is>
      </c>
      <c r="D4448" t="inlineStr">
        <is>
          <t>Anúncio_Empreendimentos+CCI</t>
        </is>
      </c>
      <c r="E4448" t="inlineStr">
        <is>
          <t>/wp-content/uploads/2024/04/Anuncio_EmpreendimentosCCI.pdf</t>
        </is>
      </c>
      <c r="F4448" t="n">
        <v>17990</v>
      </c>
    </row>
    <row r="4449">
      <c r="A4449" t="n">
        <v>17987</v>
      </c>
      <c r="B4449" t="inlineStr">
        <is>
          <t>2024-04-26</t>
        </is>
      </c>
      <c r="C4449" t="inlineStr">
        <is>
          <t>pdf</t>
        </is>
      </c>
      <c r="D4449" t="inlineStr">
        <is>
          <t>CONTRATO 037-24 – DL 025-24 PROCESSO 224-24 – MONITORAMENTO E CONTROLE DE ACESSO – SEGURANÇA ELETRÔNICA</t>
        </is>
      </c>
      <c r="E4449" t="inlineStr">
        <is>
          <t>/wp-content/uploads/2024/04/CONTRATO-037-24-DL-025-24-PROCESSO-224-24-MONITORAMENTO-E-CONTROLE-DE-ACESSO-SEGURANCA-ELETRONICA.pdf</t>
        </is>
      </c>
      <c r="F4449" t="n">
        <v>17966</v>
      </c>
    </row>
    <row r="4450">
      <c r="A4450" t="n">
        <v>17984</v>
      </c>
      <c r="B4450" t="inlineStr">
        <is>
          <t>2024-04-26</t>
        </is>
      </c>
      <c r="C4450" t="inlineStr">
        <is>
          <t>pdf</t>
        </is>
      </c>
      <c r="D4450" t="inlineStr">
        <is>
          <t>Decisão 025-24 PROCESSO 224-24 – MONITORAMENTO E CONTROLE DE ACESSO – SEGURANÇA ELETRÔNICA</t>
        </is>
      </c>
      <c r="E4450" t="inlineStr">
        <is>
          <t>/wp-content/uploads/2024/04/Decisao-025-24-PROCESSO-224-24-MONITORAMENTO-E-CONTROLE-DE-ACESSO-SEGURANCA-ELETRONICA.pdf</t>
        </is>
      </c>
      <c r="F4450" t="n">
        <v>17966</v>
      </c>
    </row>
    <row r="4451">
      <c r="A4451" t="n">
        <v>17982</v>
      </c>
      <c r="B4451" t="inlineStr">
        <is>
          <t>2024-04-26</t>
        </is>
      </c>
      <c r="C4451" t="inlineStr">
        <is>
          <t>pdf</t>
        </is>
      </c>
      <c r="D4451" t="inlineStr">
        <is>
          <t>Edital Dispensa de Licitação 029-24 – FORNECIMENTO DE MEIAS DE COMPRESSÃO DESTINADAS AOS PACIENTES</t>
        </is>
      </c>
      <c r="E4451" t="inlineStr">
        <is>
          <t>/wp-content/uploads/2024/04/Edital-Dispensa-de-Licitacao-029-24-FORNECIMENTO-DE-MEIAS-DE-COMPRESSAO-DESTINADAS-AOS-PACIENTES.pdf</t>
        </is>
      </c>
      <c r="F4451" t="n">
        <v>17981</v>
      </c>
    </row>
    <row r="4452">
      <c r="A4452" t="n">
        <v>17979</v>
      </c>
      <c r="B4452" t="inlineStr">
        <is>
          <t>2024-04-23</t>
        </is>
      </c>
      <c r="C4452" t="inlineStr">
        <is>
          <t>pdf</t>
        </is>
      </c>
      <c r="D4452" t="inlineStr">
        <is>
          <t>CONTRATO 036-24 – DL 027-24 PROCESSO 226-24 – SERVIÇOS DE INTERNAÇÃO COMPULSÓRIA</t>
        </is>
      </c>
      <c r="E4452" t="inlineStr">
        <is>
          <t>/wp-content/uploads/2024/04/CONTRATO-036-24-DL-027-24-PROCESSO-226-24-SERVICOS-DE-INTERNACAO-COMPULSORIA-2.pdf</t>
        </is>
      </c>
      <c r="F4452" t="n">
        <v>17972</v>
      </c>
    </row>
    <row r="4453">
      <c r="A4453" t="n">
        <v>17977</v>
      </c>
      <c r="B4453" t="inlineStr">
        <is>
          <t>2024-04-23</t>
        </is>
      </c>
      <c r="C4453" t="inlineStr">
        <is>
          <t>pdf</t>
        </is>
      </c>
      <c r="D4453" t="inlineStr">
        <is>
          <t>CONTRATO 036-24 – DL 027-24 PROCESSO 226-24 – SERVIÇOS DE INTERNAÇÃO COMPULSÓRIA</t>
        </is>
      </c>
      <c r="E4453" t="inlineStr">
        <is>
          <t>/wp-content/uploads/2024/04/CONTRATO-036-24-DL-027-24-PROCESSO-226-24-SERVICOS-DE-INTERNACAO-COMPULSORIA-1.pdf</t>
        </is>
      </c>
      <c r="F4453" t="n">
        <v>17972</v>
      </c>
    </row>
    <row r="4454">
      <c r="A4454" t="n">
        <v>17975</v>
      </c>
      <c r="B4454" t="inlineStr">
        <is>
          <t>2024-04-23</t>
        </is>
      </c>
      <c r="C4454" t="inlineStr">
        <is>
          <t>pdf</t>
        </is>
      </c>
      <c r="D4454" t="inlineStr">
        <is>
          <t>CONTRATO 036-24 – DL 027-24 PROCESSO 226-24 – SERVIÇOS DE INTERNAÇÃO COMPULSÓRIA</t>
        </is>
      </c>
      <c r="E4454" t="inlineStr">
        <is>
          <t>/wp-content/uploads/2024/04/CONTRATO-036-24-DL-027-24-PROCESSO-226-24-SERVICOS-DE-INTERNACAO-COMPULSORIA.pdf</t>
        </is>
      </c>
      <c r="F4454" t="n">
        <v>17972</v>
      </c>
    </row>
    <row r="4455">
      <c r="A4455" t="n">
        <v>17973</v>
      </c>
      <c r="B4455" t="inlineStr">
        <is>
          <t>2024-04-22</t>
        </is>
      </c>
      <c r="C4455" t="inlineStr">
        <is>
          <t>pdf</t>
        </is>
      </c>
      <c r="D4455" t="inlineStr">
        <is>
          <t>Decisão DL 027-24 PROCESSO 226-24 – SERVIÇOS DE INTERNAÇÃO COMPULSÓRIA</t>
        </is>
      </c>
      <c r="E4455" t="inlineStr">
        <is>
          <t>/wp-content/uploads/2024/04/Decisao-DL-027-24-PROCESSO-226-24-SERVICOS-DE-INTERNACAO-COMPULSORIA.pdf</t>
        </is>
      </c>
      <c r="F4455" t="n">
        <v>17972</v>
      </c>
    </row>
    <row r="4456">
      <c r="A4456" t="n">
        <v>17970</v>
      </c>
      <c r="B4456" t="inlineStr">
        <is>
          <t>2024-04-22</t>
        </is>
      </c>
      <c r="C4456" t="inlineStr">
        <is>
          <t>pdf</t>
        </is>
      </c>
      <c r="D4456" t="inlineStr">
        <is>
          <t>Edital Dispensa 026-24 – HOSPEDAGEM E ALIMENTAÇÃO PARA O GRUPO DA MELHOR IDADE EM CALDAS NO.</t>
        </is>
      </c>
      <c r="E4456" t="inlineStr">
        <is>
          <t>/wp-content/uploads/2024/04/Edital-Dispensa-026-24-HOSPEDAGEM-E-ALIMENTACAO-PARA-O-GRUPO-DA-MELHOR-IDADE-EM-CALDAS-NO.pdf</t>
        </is>
      </c>
      <c r="F4456" t="n">
        <v>17969</v>
      </c>
    </row>
    <row r="4457">
      <c r="A4457" t="n">
        <v>17967</v>
      </c>
      <c r="B4457" t="inlineStr">
        <is>
          <t>2024-04-22</t>
        </is>
      </c>
      <c r="C4457" t="inlineStr">
        <is>
          <t>pdf</t>
        </is>
      </c>
      <c r="D4457" t="inlineStr">
        <is>
          <t>Edital Dispensa 025-24 – MONITORAMENTO</t>
        </is>
      </c>
      <c r="E4457" t="inlineStr">
        <is>
          <t>/wp-content/uploads/2024/04/Edital-Dispensa-025-24-MONITORAMENTO.pdf</t>
        </is>
      </c>
      <c r="F4457" t="n">
        <v>17966</v>
      </c>
    </row>
    <row r="4458">
      <c r="A4458" t="n">
        <v>17963</v>
      </c>
      <c r="B4458" t="inlineStr">
        <is>
          <t>2024-04-18</t>
        </is>
      </c>
      <c r="C4458" t="inlineStr">
        <is>
          <t>pdf</t>
        </is>
      </c>
      <c r="D4458" t="inlineStr">
        <is>
          <t>CONTRATO 035-24 – DL 024-24 – AÇÃO JUDICIAL FORNECIMENTO DE CATETER PARA PACIENTE</t>
        </is>
      </c>
      <c r="E4458" t="inlineStr">
        <is>
          <t>/wp-content/uploads/2024/04/CONTRATO-035-24-DL-024-24-ACAO-JUDICIAL-FORNECIMENTO-DE-CATETER-PARA-PACIENTE-1.pdf</t>
        </is>
      </c>
      <c r="F4458" t="n">
        <v>17955</v>
      </c>
    </row>
    <row r="4459">
      <c r="A4459" t="n">
        <v>17960</v>
      </c>
      <c r="B4459" t="inlineStr">
        <is>
          <t>2024-04-18</t>
        </is>
      </c>
      <c r="C4459" t="inlineStr">
        <is>
          <t>pdf</t>
        </is>
      </c>
      <c r="D4459" t="inlineStr">
        <is>
          <t>CONTRATO 035-24 – DL 024-24 – AÇÃO JUDICIAL FORNECIMENTO DE CATETER PARA PACIENTE</t>
        </is>
      </c>
      <c r="E4459" t="inlineStr">
        <is>
          <t>/wp-content/uploads/2024/04/CONTRATO-035-24-DL-024-24-ACAO-JUDICIAL-FORNECIMENTO-DE-CATETER-PARA-PACIENTE.pdf</t>
        </is>
      </c>
      <c r="F4459" t="n">
        <v>17955</v>
      </c>
    </row>
    <row r="4460">
      <c r="A4460" t="n">
        <v>17956</v>
      </c>
      <c r="B4460" t="inlineStr">
        <is>
          <t>2024-04-18</t>
        </is>
      </c>
      <c r="C4460" t="inlineStr">
        <is>
          <t>pdf</t>
        </is>
      </c>
      <c r="D4460" t="inlineStr">
        <is>
          <t>Decisão DL 024-2024 PROCESSO 223-24 – FORNECIMENTO DE CATETER PARA PACIENTE</t>
        </is>
      </c>
      <c r="E4460" t="inlineStr">
        <is>
          <t>/wp-content/uploads/2024/04/Decisao-DL-024-2024-PROCESSO-223-24-FORNECIMENTO-DE-CATETER-PARA-PACIENTE.pdf</t>
        </is>
      </c>
      <c r="F4460" t="n">
        <v>17955</v>
      </c>
    </row>
    <row r="4461">
      <c r="A4461" t="n">
        <v>17953</v>
      </c>
      <c r="B4461" t="inlineStr">
        <is>
          <t>2024-04-17</t>
        </is>
      </c>
      <c r="C4461" t="inlineStr">
        <is>
          <t>pdf</t>
        </is>
      </c>
      <c r="D4461" t="inlineStr">
        <is>
          <t>CONTRATO 034-24 – DL 023-24 PROCESSO 222-24 – SERVIÇOS DE CONTROLE DE VETORES</t>
        </is>
      </c>
      <c r="E4461" t="inlineStr">
        <is>
          <t>/wp-content/uploads/2024/04/CONTRATO-034-24-DL-023-24-PROCESSO-222-24-SERVICOS-DE-CONTROLE-DE-VETORES.pdf</t>
        </is>
      </c>
      <c r="F4461" t="n">
        <v>17919</v>
      </c>
    </row>
    <row r="4462">
      <c r="A4462" t="n">
        <v>17951</v>
      </c>
      <c r="B4462" t="inlineStr">
        <is>
          <t>2024-04-16</t>
        </is>
      </c>
      <c r="C4462" t="inlineStr">
        <is>
          <t>png</t>
        </is>
      </c>
      <c r="D4462" t="inlineStr">
        <is>
          <t>Comunicado Importante</t>
        </is>
      </c>
      <c r="E4462" t="inlineStr">
        <is>
          <t>/wp-content/uploads/2024/04/Comunicado-Importante.png</t>
        </is>
      </c>
      <c r="F4462" t="n">
        <v>17950</v>
      </c>
    </row>
    <row r="4463">
      <c r="A4463" t="n">
        <v>17947</v>
      </c>
      <c r="B4463" t="inlineStr">
        <is>
          <t>2024-04-16</t>
        </is>
      </c>
      <c r="C4463" t="inlineStr">
        <is>
          <t>pdf</t>
        </is>
      </c>
      <c r="D4463" t="inlineStr">
        <is>
          <t>Decisão DL 023-24 PROCESSO 222-24 – SERVIÇOS DE CONTROLE DE VETORES</t>
        </is>
      </c>
      <c r="E4463" t="inlineStr">
        <is>
          <t>/wp-content/uploads/2024/04/Decisao-DL-023-24-PROCESSO-222-24-SERVICOS-DE-CONTROLE-DE-VETORES-1.pdf</t>
        </is>
      </c>
      <c r="F4463" t="n">
        <v>17919</v>
      </c>
    </row>
    <row r="4464">
      <c r="A4464" t="n">
        <v>17945</v>
      </c>
      <c r="B4464" t="inlineStr">
        <is>
          <t>2024-04-16</t>
        </is>
      </c>
      <c r="C4464" t="inlineStr">
        <is>
          <t>pdf</t>
        </is>
      </c>
      <c r="D4464" t="inlineStr">
        <is>
          <t>Decisão DL 023-24 PROCESSO 222-24 – SERVIÇOS DE CONTROLE DE VETORES</t>
        </is>
      </c>
      <c r="E4464" t="inlineStr">
        <is>
          <t>/wp-content/uploads/2024/04/Decisao-DL-023-24-PROCESSO-222-24-SERVICOS-DE-CONTROLE-DE-VETORES.pdf</t>
        </is>
      </c>
      <c r="F4464" t="n">
        <v>17919</v>
      </c>
    </row>
    <row r="4465">
      <c r="A4465" t="n">
        <v>17943</v>
      </c>
      <c r="B4465" t="inlineStr">
        <is>
          <t>2024-04-15</t>
        </is>
      </c>
      <c r="C4465" t="inlineStr">
        <is>
          <t>pdf</t>
        </is>
      </c>
      <c r="D4465" t="inlineStr">
        <is>
          <t>Decisão DL 022-24 PROCESSO 221-24 – FORNECIMENTO DOS UNIFORMES ESPORTIVOS</t>
        </is>
      </c>
      <c r="E4465" t="inlineStr">
        <is>
          <t>/wp-content/uploads/2024/04/Decisao-DL-022-24-PROCESSO-221-24-FORNECIMENTO-DOS-UNIFORMES-ESPORTIVOS.pdf</t>
        </is>
      </c>
      <c r="F4465" t="n">
        <v>17912</v>
      </c>
    </row>
    <row r="4466">
      <c r="A4466" t="n">
        <v>17939</v>
      </c>
      <c r="B4466" t="inlineStr">
        <is>
          <t>2024-04-15</t>
        </is>
      </c>
      <c r="C4466" t="inlineStr">
        <is>
          <t>jpeg</t>
        </is>
      </c>
      <c r="D4466" t="inlineStr">
        <is>
          <t>Iluminacao-publica-inteligente</t>
        </is>
      </c>
      <c r="E4466" t="inlineStr">
        <is>
          <t>/wp-content/uploads/2024/04/Iluminacao-publica-inteligente.jpg</t>
        </is>
      </c>
      <c r="F4466" t="n">
        <v>17938</v>
      </c>
    </row>
    <row r="4467">
      <c r="A4467" t="n">
        <v>17936</v>
      </c>
      <c r="B4467" t="inlineStr">
        <is>
          <t>2024-04-12</t>
        </is>
      </c>
      <c r="C4467" t="inlineStr">
        <is>
          <t>pdf</t>
        </is>
      </c>
      <c r="D4467" t="inlineStr">
        <is>
          <t>Decisão final do Prefeito DL 021-2024 PROCESSO 220-2024</t>
        </is>
      </c>
      <c r="E4467" t="inlineStr">
        <is>
          <t>/wp-content/uploads/2024/04/Decisao-final-do-Prefeito-DL-021-2024-PROCESSO-220-2024.pdf</t>
        </is>
      </c>
      <c r="F4467" t="n">
        <v>17908</v>
      </c>
    </row>
    <row r="4468">
      <c r="A4468" t="n">
        <v>17935</v>
      </c>
      <c r="B4468" t="inlineStr">
        <is>
          <t>2024-04-12</t>
        </is>
      </c>
      <c r="C4468" t="inlineStr">
        <is>
          <t>pdf</t>
        </is>
      </c>
      <c r="D4468" t="inlineStr">
        <is>
          <t>Aviso e Ata de Julgamento de Dispensa de Licitação FRACASSADA</t>
        </is>
      </c>
      <c r="E4468" t="inlineStr">
        <is>
          <t>/wp-content/uploads/2024/04/Aviso-e-Ata-de-Julgamento-de-Dispensa-de-Licitacao-FRACASSADA.pdf</t>
        </is>
      </c>
      <c r="F4468" t="n">
        <v>17908</v>
      </c>
    </row>
    <row r="4469">
      <c r="A4469" t="n">
        <v>17931</v>
      </c>
      <c r="B4469" t="inlineStr">
        <is>
          <t>2024-04-12</t>
        </is>
      </c>
      <c r="C4469" t="inlineStr">
        <is>
          <t>png</t>
        </is>
      </c>
      <c r="D4469" t="inlineStr">
        <is>
          <t>Campanha de Vacinação – Jeriquara</t>
        </is>
      </c>
      <c r="E4469" t="inlineStr">
        <is>
          <t>/wp-content/uploads/2024/04/Campanha-de-Vacinacao-Jeriquara.png</t>
        </is>
      </c>
      <c r="F4469" t="n">
        <v>17930</v>
      </c>
    </row>
    <row r="4470">
      <c r="A4470" t="n">
        <v>17925</v>
      </c>
      <c r="B4470" t="inlineStr">
        <is>
          <t>2024-04-09</t>
        </is>
      </c>
      <c r="C4470" t="inlineStr">
        <is>
          <t>pdf</t>
        </is>
      </c>
      <c r="D4470" t="inlineStr">
        <is>
          <t>Classificação Final – PS001-2024 – JERIQUARA</t>
        </is>
      </c>
      <c r="E4470" t="inlineStr">
        <is>
          <t>/wp-content/uploads/2024/03/Classificacao-Final-PS001-2024-JERIQUARA.pdf</t>
        </is>
      </c>
      <c r="F4470" t="n">
        <v>17729</v>
      </c>
    </row>
    <row r="4471">
      <c r="A4471" t="n">
        <v>17923</v>
      </c>
      <c r="B4471" t="inlineStr">
        <is>
          <t>2024-04-09</t>
        </is>
      </c>
      <c r="C4471" t="inlineStr">
        <is>
          <t>pdf</t>
        </is>
      </c>
      <c r="D4471" t="inlineStr">
        <is>
          <t>2° ATA DE REUNIÃO</t>
        </is>
      </c>
      <c r="E4471" t="inlineStr">
        <is>
          <t>/wp-content/uploads/2024/03/2°-ATA-DE-REUNIAO.pdf</t>
        </is>
      </c>
      <c r="F4471" t="n">
        <v>17684</v>
      </c>
    </row>
    <row r="4472">
      <c r="A4472" t="n">
        <v>17920</v>
      </c>
      <c r="B4472" t="inlineStr">
        <is>
          <t>2024-04-08</t>
        </is>
      </c>
      <c r="C4472" t="inlineStr">
        <is>
          <t>pdf</t>
        </is>
      </c>
      <c r="D4472" t="inlineStr">
        <is>
          <t>Edital Dispensa de Licitação 023-24 – SERVIÇOS DE CONTROLE DE VETORES</t>
        </is>
      </c>
      <c r="E4472" t="inlineStr">
        <is>
          <t>/wp-content/uploads/2024/04/Edital-Dispensa-de-Licitacao-023-24-SERVICOS-DE-CONTROLE-DE-VETORES.pdf</t>
        </is>
      </c>
      <c r="F4472" t="n">
        <v>17919</v>
      </c>
    </row>
    <row r="4473">
      <c r="A4473" t="n">
        <v>17916</v>
      </c>
      <c r="B4473" t="inlineStr">
        <is>
          <t>2024-04-07</t>
        </is>
      </c>
      <c r="C4473" t="inlineStr">
        <is>
          <t>png</t>
        </is>
      </c>
      <c r="D4473" t="inlineStr">
        <is>
          <t>60 anos – Jeriquara</t>
        </is>
      </c>
      <c r="E4473" t="inlineStr">
        <is>
          <t>/wp-content/uploads/2024/04/60-anos-Jeriquara-.png</t>
        </is>
      </c>
      <c r="F4473" t="n">
        <v>17915</v>
      </c>
    </row>
    <row r="4474">
      <c r="A4474" t="n">
        <v>17913</v>
      </c>
      <c r="B4474" t="inlineStr">
        <is>
          <t>2024-04-05</t>
        </is>
      </c>
      <c r="C4474" t="inlineStr">
        <is>
          <t>pdf</t>
        </is>
      </c>
      <c r="D4474" t="inlineStr">
        <is>
          <t>Edital Dispensa 022-2024 – FORNECIMENTO DOS UNIFORMES ESPORTIVOS</t>
        </is>
      </c>
      <c r="E4474" t="inlineStr">
        <is>
          <t>/wp-content/uploads/2024/04/Edital-Dispensa-022-2024-FORNECIMENTO-DOS-UNIFORMES-ESPORTIVOS.pdf</t>
        </is>
      </c>
      <c r="F4474" t="n">
        <v>17912</v>
      </c>
    </row>
    <row r="4475">
      <c r="A4475" t="n">
        <v>17909</v>
      </c>
      <c r="B4475" t="inlineStr">
        <is>
          <t>2024-04-05</t>
        </is>
      </c>
      <c r="C4475" t="inlineStr">
        <is>
          <t>pdf</t>
        </is>
      </c>
      <c r="D4475" t="inlineStr">
        <is>
          <t>Edital Dispensa de Licitação 021-24 – FORNECIMENTO DE MEIAS DE COMPRESSÃO DESTINADAS AOS PACIENTES</t>
        </is>
      </c>
      <c r="E4475" t="inlineStr">
        <is>
          <t>/wp-content/uploads/2024/04/Edital-Dispensa-de-Licitacao-021-24-FORNECIMENTO-DE-MEIAS-DE-COMPRESSAO-DESTINADAS-AOS-PACIENTES.pdf</t>
        </is>
      </c>
      <c r="F4475" t="n">
        <v>17908</v>
      </c>
    </row>
    <row r="4476">
      <c r="A4476" t="n">
        <v>17906</v>
      </c>
      <c r="B4476" t="inlineStr">
        <is>
          <t>2024-04-04</t>
        </is>
      </c>
      <c r="C4476" t="inlineStr">
        <is>
          <t>pdf</t>
        </is>
      </c>
      <c r="D4476" t="inlineStr">
        <is>
          <t>CONTRATO 032-24 – Dispensa de Licitação 018-24 – LOCAÇÕES DE TRENZINHO DA ALEGRIA</t>
        </is>
      </c>
      <c r="E4476" t="inlineStr">
        <is>
          <t>/wp-content/uploads/2024/03/CONTRATO-032-24-Dispensa-de-Licitacao-018-24-LOCACOES-DE-TRENZINHO-DA-ALEGRIA.pdf</t>
        </is>
      </c>
      <c r="F4476" t="n">
        <v>17823</v>
      </c>
    </row>
    <row r="4477">
      <c r="A4477" t="n">
        <v>17905</v>
      </c>
      <c r="B4477" t="inlineStr">
        <is>
          <t>2024-04-04</t>
        </is>
      </c>
      <c r="C4477" t="inlineStr">
        <is>
          <t>pdf</t>
        </is>
      </c>
      <c r="D4477" t="inlineStr">
        <is>
          <t>CONTRATO 031-24 – Dispensa de Licitação 018-24 – LOCAÇÕES DE BRINQUEDOS INFLÁVEIS</t>
        </is>
      </c>
      <c r="E4477" t="inlineStr">
        <is>
          <t>/wp-content/uploads/2024/03/CONTRATO-031-24-Dispensa-de-Licitacao-018-24-LOCACOES-DE-BRINQUEDOS-INFLAVEIS.pdf</t>
        </is>
      </c>
      <c r="F4477" t="n">
        <v>17823</v>
      </c>
    </row>
    <row r="4478">
      <c r="A4478" t="n">
        <v>17904</v>
      </c>
      <c r="B4478" t="inlineStr">
        <is>
          <t>2024-04-04</t>
        </is>
      </c>
      <c r="C4478" t="inlineStr">
        <is>
          <t>pdf</t>
        </is>
      </c>
      <c r="D4478" t="inlineStr">
        <is>
          <t>Decisão DL 018-2024 PROCESSO 217-24 – LOCAÇÕES DO TRENZINHO DA ALEGRIA E BRINQUEDOS IN.</t>
        </is>
      </c>
      <c r="E4478" t="inlineStr">
        <is>
          <t>/wp-content/uploads/2024/03/Decisao-DL-018-2024-PROCESSO-217-24-LOCACOES-DO-TRENZINHO-DA-ALEGRIA-E-BRINQUEDOS-IN.pdf</t>
        </is>
      </c>
      <c r="F4478" t="n">
        <v>17823</v>
      </c>
    </row>
    <row r="4479">
      <c r="A4479" t="n">
        <v>17902</v>
      </c>
      <c r="B4479" t="inlineStr">
        <is>
          <t>2024-04-04</t>
        </is>
      </c>
      <c r="C4479" t="inlineStr">
        <is>
          <t>pdf</t>
        </is>
      </c>
      <c r="D4479" t="inlineStr">
        <is>
          <t>CONTRATO 029-24 – Dispensa de Licitação 020-24 – FORNECIMENTO DE MATERIAIS DESCARTÁVEIS- GIULLIANO F. B</t>
        </is>
      </c>
      <c r="E4479" t="inlineStr">
        <is>
          <t>/wp-content/uploads/2024/03/CONTRATO-029-24-Dispensa-de-Licitacao-020-24-FORNECIMENTO-DE-MATERIAIS-DESCARTAVEIS-GIULLIANO-F.-B-1.pdf</t>
        </is>
      </c>
      <c r="F4479" t="n">
        <v>17845</v>
      </c>
    </row>
    <row r="4480">
      <c r="A4480" t="n">
        <v>17901</v>
      </c>
      <c r="B4480" t="inlineStr">
        <is>
          <t>2024-04-04</t>
        </is>
      </c>
      <c r="C4480" t="inlineStr">
        <is>
          <t>pdf</t>
        </is>
      </c>
      <c r="D4480" t="inlineStr">
        <is>
          <t>CONTRATO 028-24 – Dispensa de Licitação 020-24 – FORNECIMENTO DE LANCHES – PIT STOP JERIQUARA</t>
        </is>
      </c>
      <c r="E4480" t="inlineStr">
        <is>
          <t>/wp-content/uploads/2024/03/CONTRATO-028-24-Dispensa-de-Licitacao-020-24-FORNECIMENTO-DE-LANCHES-PIT-STOP-JERIQUARA.pdf</t>
        </is>
      </c>
      <c r="F4480" t="n">
        <v>17845</v>
      </c>
    </row>
    <row r="4481">
      <c r="A4481" t="n">
        <v>17899</v>
      </c>
      <c r="B4481" t="inlineStr">
        <is>
          <t>2024-04-03</t>
        </is>
      </c>
      <c r="C4481" t="inlineStr">
        <is>
          <t>pdf</t>
        </is>
      </c>
      <c r="D4481" t="inlineStr">
        <is>
          <t>CONTRATO 029-24 – Dispensa de Licitação 020-24 – FORNECIMENTO DE MATERIAIS DESCARTÁVEIS- GIULLIANO F. B</t>
        </is>
      </c>
      <c r="E4481" t="inlineStr">
        <is>
          <t>/wp-content/uploads/2024/03/CONTRATO-029-24-Dispensa-de-Licitacao-020-24-FORNECIMENTO-DE-MATERIAIS-DESCARTAVEIS-GIULLIANO-F.-B.pdf</t>
        </is>
      </c>
      <c r="F4481" t="n">
        <v>17845</v>
      </c>
    </row>
    <row r="4482">
      <c r="A4482" t="n">
        <v>17898</v>
      </c>
      <c r="B4482" t="inlineStr">
        <is>
          <t>2024-04-03</t>
        </is>
      </c>
      <c r="C4482" t="inlineStr">
        <is>
          <t>pdf</t>
        </is>
      </c>
      <c r="D4482" t="inlineStr">
        <is>
          <t>CONTRATO 028-24 – Dispensa de Licitação 020-24 – FORNECIMENTO DE LANCHES – PIT STOP JERIQUARA BAR E LAN</t>
        </is>
      </c>
      <c r="E4482" t="inlineStr">
        <is>
          <t>/wp-content/uploads/2024/03/CONTRATO-028-24-Dispensa-de-Licitacao-020-24-FORNECIMENTO-DE-LANCHES-PIT-STOP-JERIQUARA-BAR-E-LAN.pdf</t>
        </is>
      </c>
      <c r="F4482" t="n">
        <v>17845</v>
      </c>
    </row>
    <row r="4483">
      <c r="A4483" t="n">
        <v>17897</v>
      </c>
      <c r="B4483" t="inlineStr">
        <is>
          <t>2024-04-03</t>
        </is>
      </c>
      <c r="C4483" t="inlineStr">
        <is>
          <t>pdf</t>
        </is>
      </c>
      <c r="D4483" t="inlineStr">
        <is>
          <t>Decisão DL 020-2024 PROCESSO 219-2024 – LANCHES E MATERIAIS DESCARTÁVEIS PARA LANCHES</t>
        </is>
      </c>
      <c r="E4483" t="inlineStr">
        <is>
          <t>/wp-content/uploads/2024/03/Decisao-DL-020-2024-PROCESSO-219-2024-LANCHES-E-MATERIAIS-DESCARTAVEIS-PARA-LANCHES.pdf</t>
        </is>
      </c>
      <c r="F4483" t="n">
        <v>17845</v>
      </c>
    </row>
    <row r="4484">
      <c r="A4484" t="n">
        <v>17895</v>
      </c>
      <c r="B4484" t="inlineStr">
        <is>
          <t>2024-04-03</t>
        </is>
      </c>
      <c r="C4484" t="inlineStr">
        <is>
          <t>jpeg</t>
        </is>
      </c>
      <c r="D4484" t="inlineStr">
        <is>
          <t>WhatsApp Image 2024-04-03 at 10.46.24 AM</t>
        </is>
      </c>
      <c r="E4484" t="inlineStr">
        <is>
          <t>/wp-content/uploads/2024/04/WhatsApp-Image-2024-04-03-at-10.46.24-AM.jpeg</t>
        </is>
      </c>
      <c r="F4484" t="n">
        <v>17894</v>
      </c>
    </row>
    <row r="4485">
      <c r="A4485" t="n">
        <v>17890</v>
      </c>
      <c r="B4485" t="inlineStr">
        <is>
          <t>2024-04-03</t>
        </is>
      </c>
      <c r="C4485" t="inlineStr">
        <is>
          <t>pdf</t>
        </is>
      </c>
      <c r="D4485" t="inlineStr">
        <is>
          <t>Contrato IL 002-2024 PROCESSO 101-2024 – REALIZAÇÃO DE SHOW BANDA GÊNESE</t>
        </is>
      </c>
      <c r="E4485" t="inlineStr">
        <is>
          <t>/wp-content/uploads/2024/04/Contrato-IL-002-2024-PROCESSO-101-2024-REALIZACAO-DE-SHOW-BANDA-GENESE.pdf</t>
        </is>
      </c>
      <c r="F4485" t="n">
        <v>17880</v>
      </c>
    </row>
    <row r="4486">
      <c r="A4486" t="n">
        <v>17886</v>
      </c>
      <c r="B4486" t="inlineStr">
        <is>
          <t>2024-04-02</t>
        </is>
      </c>
      <c r="C4486" t="inlineStr">
        <is>
          <t>pdf</t>
        </is>
      </c>
      <c r="D4486" t="inlineStr">
        <is>
          <t>Ata de Abertura e Julgamento – DL 018-24</t>
        </is>
      </c>
      <c r="E4486" t="inlineStr">
        <is>
          <t>/wp-content/uploads/2024/03/Ata-de-Abertura-e-Julgamento-DL-018-24-1.pdf</t>
        </is>
      </c>
      <c r="F4486" t="n">
        <v>17823</v>
      </c>
    </row>
    <row r="4487">
      <c r="A4487" t="n">
        <v>17884</v>
      </c>
      <c r="B4487" t="inlineStr">
        <is>
          <t>2024-04-02</t>
        </is>
      </c>
      <c r="C4487" t="inlineStr">
        <is>
          <t>pdf</t>
        </is>
      </c>
      <c r="D4487" t="inlineStr">
        <is>
          <t>Ata de Abertura e Julgamento – DL 018-24</t>
        </is>
      </c>
      <c r="E4487" t="inlineStr">
        <is>
          <t>/wp-content/uploads/2024/03/Ata-de-Abertura-e-Julgamento-DL-018-24.pdf</t>
        </is>
      </c>
      <c r="F4487" t="n">
        <v>17823</v>
      </c>
    </row>
    <row r="4488">
      <c r="A4488" t="n">
        <v>17882</v>
      </c>
      <c r="B4488" t="inlineStr">
        <is>
          <t>2024-04-02</t>
        </is>
      </c>
      <c r="C4488" t="inlineStr">
        <is>
          <t>pdf</t>
        </is>
      </c>
      <c r="D4488" t="inlineStr">
        <is>
          <t>AVISO DE RATIFICAÇÃO – INEXIGIBILIDADE 002-2024 PROCESSO 101-2024</t>
        </is>
      </c>
      <c r="E4488" t="inlineStr">
        <is>
          <t>/wp-content/uploads/2024/04/AVISO-DE-RATIFICACAO-INEXIGIBILIDADE-002-2024-PROCESSO-101-2024.pdf</t>
        </is>
      </c>
      <c r="F4488" t="n">
        <v>17880</v>
      </c>
    </row>
    <row r="4489">
      <c r="A4489" t="n">
        <v>17881</v>
      </c>
      <c r="B4489" t="inlineStr">
        <is>
          <t>2024-04-02</t>
        </is>
      </c>
      <c r="C4489" t="inlineStr">
        <is>
          <t>pdf</t>
        </is>
      </c>
      <c r="D4489" t="inlineStr">
        <is>
          <t>Decisão Inexigibilidade 002-2024 PROCESSO 101-2024 – BANDA GÊNESE</t>
        </is>
      </c>
      <c r="E4489" t="inlineStr">
        <is>
          <t>/wp-content/uploads/2024/04/Decisao-Inexigibilidade-002-2024-PROCESSO-101-2024-BANDA-GENESE.pdf</t>
        </is>
      </c>
      <c r="F4489" t="n">
        <v>17880</v>
      </c>
    </row>
    <row r="4490">
      <c r="A4490" t="n">
        <v>17878</v>
      </c>
      <c r="B4490" t="inlineStr">
        <is>
          <t>2024-04-01</t>
        </is>
      </c>
      <c r="C4490" t="inlineStr">
        <is>
          <t>pdf</t>
        </is>
      </c>
      <c r="D4490" t="inlineStr">
        <is>
          <t>CONTRATO 027-24 – Dispensa de Licitação 019-24 – LOCAÇÕES DE PALCO PARA REALIZAÇÃO DE SHOWS</t>
        </is>
      </c>
      <c r="E4490" t="inlineStr">
        <is>
          <t>/wp-content/uploads/2024/03/CONTRATO-027-24-Dispensa-de-Licitacao-019-24-LOCACOES-DE-PALCO-PARA-REALIZACAO-DE-SHOWS.pdf</t>
        </is>
      </c>
      <c r="F4490" t="n">
        <v>17832</v>
      </c>
    </row>
    <row r="4491">
      <c r="A4491" t="n">
        <v>17876</v>
      </c>
      <c r="B4491" t="inlineStr">
        <is>
          <t>2024-04-01</t>
        </is>
      </c>
      <c r="C4491" t="inlineStr">
        <is>
          <t>pdf</t>
        </is>
      </c>
      <c r="D4491" t="inlineStr">
        <is>
          <t>CONTRATO 025-24 – Dispensa de Licitação 017-24 – CONTROLE DE ACESSO PARA EVENTOS</t>
        </is>
      </c>
      <c r="E4491" t="inlineStr">
        <is>
          <t>/wp-content/uploads/2024/03/CONTRATO-025-24-Dispensa-de-Licitacao-017-24-CONTROLE-DE-ACESSO-PARA-EVENTOS.pdf</t>
        </is>
      </c>
      <c r="F4491" t="n">
        <v>17771</v>
      </c>
    </row>
    <row r="4492">
      <c r="A4492" t="n">
        <v>17873</v>
      </c>
      <c r="B4492" t="inlineStr">
        <is>
          <t>2024-04-01</t>
        </is>
      </c>
      <c r="C4492" t="inlineStr">
        <is>
          <t>pdf</t>
        </is>
      </c>
      <c r="D4492" t="inlineStr">
        <is>
          <t>Decisão DL 019-2024 PROCESSO 218-2024 – LOCAÇÕES DE PALCO PARA REALIZAÇÃO DE SHOWS</t>
        </is>
      </c>
      <c r="E4492" t="inlineStr">
        <is>
          <t>/wp-content/uploads/2024/03/Decisao-DL-019-2024-PROCESSO-218-2024-LOCACOES-DE-PALCO-PARA-REALIZACAO-DE-SHOWS.pdf</t>
        </is>
      </c>
      <c r="F4492" t="n">
        <v>17832</v>
      </c>
    </row>
    <row r="4493">
      <c r="A4493" t="n">
        <v>17869</v>
      </c>
      <c r="B4493" t="inlineStr">
        <is>
          <t>2024-04-01</t>
        </is>
      </c>
      <c r="C4493" t="inlineStr">
        <is>
          <t>pdf</t>
        </is>
      </c>
      <c r="D4493" t="inlineStr">
        <is>
          <t>Decisão DL 017-2024 PROCESSO 216-2024 – CONTROLE DE ACESSO PARA EVENTOS</t>
        </is>
      </c>
      <c r="E4493" t="inlineStr">
        <is>
          <t>/wp-content/uploads/2024/03/Decisao-DL-017-2024-PROCESSO-216-2024-CONTROLE-DE-ACESSO-PARA-EVENTOS.pdf</t>
        </is>
      </c>
      <c r="F4493" t="n">
        <v>17771</v>
      </c>
    </row>
    <row r="4494">
      <c r="A4494" t="n">
        <v>17868</v>
      </c>
      <c r="B4494" t="inlineStr">
        <is>
          <t>2024-04-01</t>
        </is>
      </c>
      <c r="C4494" t="inlineStr">
        <is>
          <t>pdf</t>
        </is>
      </c>
      <c r="D4494" t="inlineStr">
        <is>
          <t>Ata de Habilitação – Fechamento Documentação faltante – DL 017-2024</t>
        </is>
      </c>
      <c r="E4494" t="inlineStr">
        <is>
          <t>/wp-content/uploads/2024/03/Ata-de-Habilitacao-Fechamento-Documentacao-faltante-DL-017-2024.pdf</t>
        </is>
      </c>
      <c r="F4494" t="n">
        <v>17771</v>
      </c>
    </row>
    <row r="4495">
      <c r="A4495" t="n">
        <v>17865</v>
      </c>
      <c r="B4495" t="inlineStr">
        <is>
          <t>2024-03-26</t>
        </is>
      </c>
      <c r="C4495" t="inlineStr">
        <is>
          <t>pdf</t>
        </is>
      </c>
      <c r="D4495" t="inlineStr">
        <is>
          <t>1° TERMO ADITIVO – CONTRATO 009-24 – DL 010-24 Proc. 209-24 – UNIFORMES ESCOLARES 2</t>
        </is>
      </c>
      <c r="E4495" t="inlineStr">
        <is>
          <t>/wp-content/uploads/2024/02/1°-TERMO-ADITIVO-CONTRATO-009-24-DL-010-24-Proc.-209-24-UNIFORMES-ESCOLARES-2-1.pdf</t>
        </is>
      </c>
      <c r="F4495" t="n">
        <v>17658</v>
      </c>
    </row>
    <row r="4496">
      <c r="A4496" t="n">
        <v>17863</v>
      </c>
      <c r="B4496" t="inlineStr">
        <is>
          <t>2024-03-26</t>
        </is>
      </c>
      <c r="C4496" t="inlineStr">
        <is>
          <t>pdf</t>
        </is>
      </c>
      <c r="D4496" t="inlineStr">
        <is>
          <t>CONTRATO 011-24 – Dispensa de Licitação 012-2024 – OBRA DE REFORMA SANITÁRIO F.</t>
        </is>
      </c>
      <c r="E4496" t="inlineStr">
        <is>
          <t>/wp-content/uploads/2024/03/CONTRATO-011-24-Dispensa-de-Licitacao-012-2024-OBRA-DE-REFORMA-SANITARIO-F.pdf</t>
        </is>
      </c>
      <c r="F4496" t="n">
        <v>17701</v>
      </c>
    </row>
    <row r="4497">
      <c r="A4497" t="n">
        <v>17862</v>
      </c>
      <c r="B4497" t="inlineStr">
        <is>
          <t>2024-03-26</t>
        </is>
      </c>
      <c r="C4497" t="inlineStr">
        <is>
          <t>pdf</t>
        </is>
      </c>
      <c r="D4497" t="inlineStr">
        <is>
          <t>Decisão DL 012-2024 PROCESSO 211-2024 – OBRA DE REFORMA SANITÁRIO FAMILIAR ACESSÍVEL</t>
        </is>
      </c>
      <c r="E4497" t="inlineStr">
        <is>
          <t>/wp-content/uploads/2024/03/Decisao-DL-012-2024-PROCESSO-211-2024-OBRA-DE-REFORMA-SANITARIO-FAMILIAR-ACESSIVEL.pdf</t>
        </is>
      </c>
      <c r="F4497" t="n">
        <v>17701</v>
      </c>
    </row>
    <row r="4498">
      <c r="A4498" t="n">
        <v>17861</v>
      </c>
      <c r="B4498" t="inlineStr">
        <is>
          <t>2024-03-26</t>
        </is>
      </c>
      <c r="C4498" t="inlineStr">
        <is>
          <t>pdf</t>
        </is>
      </c>
      <c r="D4498" t="inlineStr">
        <is>
          <t>Ata de Habilitação – Fechamento Documentação faltante – DL 012-2024</t>
        </is>
      </c>
      <c r="E4498" t="inlineStr">
        <is>
          <t>/wp-content/uploads/2024/03/Ata-de-Habilitacao-Fechamento-Documentacao-faltante-DL-012-2024.pdf</t>
        </is>
      </c>
      <c r="F4498" t="n">
        <v>17701</v>
      </c>
    </row>
    <row r="4499">
      <c r="A4499" t="n">
        <v>17859</v>
      </c>
      <c r="B4499" t="inlineStr">
        <is>
          <t>2024-03-25</t>
        </is>
      </c>
      <c r="C4499" t="inlineStr">
        <is>
          <t>pdf</t>
        </is>
      </c>
      <c r="D4499" t="inlineStr">
        <is>
          <t>Divulgação de Gabarito e Prazo de Recurso – PS001-2024 – JERIQUARA</t>
        </is>
      </c>
      <c r="E4499" t="inlineStr">
        <is>
          <t>/wp-content/uploads/2024/03/Divulgacao-de-Gabarito-e-Prazo-de-Recurso-PS001-2024-JERIQUARA.pdf</t>
        </is>
      </c>
      <c r="F4499" t="n">
        <v>17729</v>
      </c>
    </row>
    <row r="4500">
      <c r="A4500" t="n">
        <v>17857</v>
      </c>
      <c r="B4500" t="inlineStr">
        <is>
          <t>2024-03-22</t>
        </is>
      </c>
      <c r="C4500" t="inlineStr">
        <is>
          <t>pdf</t>
        </is>
      </c>
      <c r="D4500" t="inlineStr">
        <is>
          <t>Ata de Abertura e Julgamento – Documentação faltante – DL 017-24</t>
        </is>
      </c>
      <c r="E4500" t="inlineStr">
        <is>
          <t>/wp-content/uploads/2024/03/Ata-de-Abertura-e-Julgamento-Documentacao-faltante-DL-017-24.pdf</t>
        </is>
      </c>
      <c r="F4500" t="n">
        <v>17771</v>
      </c>
    </row>
    <row r="4501">
      <c r="A4501" t="n">
        <v>17855</v>
      </c>
      <c r="B4501" t="inlineStr">
        <is>
          <t>2024-03-22</t>
        </is>
      </c>
      <c r="C4501" t="inlineStr">
        <is>
          <t>pdf</t>
        </is>
      </c>
      <c r="D4501" t="inlineStr">
        <is>
          <t>Decisão DL 010-24 PROCESSO 209-24 – FORNECIMENTO DAS CAMISETAS DOS UNIFORMES ESCOLARES</t>
        </is>
      </c>
      <c r="E4501" t="inlineStr">
        <is>
          <t>/wp-content/uploads/2024/02/Decisao-DL-010-24-PROCESSO-209-24-FORNECIMENTO-DAS-CAMISETAS-DOS-UNIFORMES-ESCOLARES-1.pdf</t>
        </is>
      </c>
      <c r="F4501" t="n">
        <v>17658</v>
      </c>
    </row>
    <row r="4502">
      <c r="A4502" t="n">
        <v>17853</v>
      </c>
      <c r="B4502" t="inlineStr">
        <is>
          <t>2024-03-22</t>
        </is>
      </c>
      <c r="C4502" t="inlineStr">
        <is>
          <t>pdf</t>
        </is>
      </c>
      <c r="D4502" t="inlineStr">
        <is>
          <t>CONTRATO 013-24 – Dispensa de Licitação 015-24 – SERVIÇOS DE TELEFONIA MÓVEL</t>
        </is>
      </c>
      <c r="E4502" t="inlineStr">
        <is>
          <t>/wp-content/uploads/2024/03/CONTRATO-013-24-Dispensa-de-Licitacao-015-24-SERVICOS-DE-TELEFONIA-MOVEL-2.pdf</t>
        </is>
      </c>
      <c r="F4502" t="n">
        <v>17765</v>
      </c>
    </row>
    <row r="4503">
      <c r="A4503" t="n">
        <v>17851</v>
      </c>
      <c r="B4503" t="inlineStr">
        <is>
          <t>2024-03-22</t>
        </is>
      </c>
      <c r="C4503" t="inlineStr">
        <is>
          <t>pdf</t>
        </is>
      </c>
      <c r="D4503" t="inlineStr">
        <is>
          <t>CONTRATO 012-24 – Dispensa de Licitação 014-24 – SERVIÇOS DE TELEFONIA FIXA</t>
        </is>
      </c>
      <c r="E4503" t="inlineStr">
        <is>
          <t>/wp-content/uploads/2024/03/CONTRATO-012-24-Dispensa-de-Licitacao-014-24-SERVICOS-DE-TELEFONIA-FIXA-2.pdf</t>
        </is>
      </c>
      <c r="F4503" t="n">
        <v>17762</v>
      </c>
    </row>
    <row r="4504">
      <c r="A4504" t="n">
        <v>17849</v>
      </c>
      <c r="B4504" t="inlineStr">
        <is>
          <t>2024-03-22</t>
        </is>
      </c>
      <c r="C4504" t="inlineStr">
        <is>
          <t>pdf</t>
        </is>
      </c>
      <c r="D4504" t="inlineStr">
        <is>
          <t>Decisão DL 016-2024 PROCESSO 215-2024 – FORNECIMENTO DE PRODUTOS DE HIGIENE PESSOAL</t>
        </is>
      </c>
      <c r="E4504" t="inlineStr">
        <is>
          <t>/wp-content/uploads/2024/03/Decisao-DL-016-2024-PROCESSO-215-2024-FORNECIMENTO-DE-PRODUTOS-DE-HIGIENE-PESSOAL-1.pdf</t>
        </is>
      </c>
      <c r="F4504" t="n">
        <v>17768</v>
      </c>
    </row>
    <row r="4505">
      <c r="A4505" t="n">
        <v>17848</v>
      </c>
      <c r="B4505" t="inlineStr">
        <is>
          <t>2024-03-22</t>
        </is>
      </c>
      <c r="C4505" t="inlineStr">
        <is>
          <t>pdf</t>
        </is>
      </c>
      <c r="D4505" t="inlineStr">
        <is>
          <t>Edital Dispensa 016-2024 – FORNECIMENTO DE PRODUTOS DE HIGIENE PESSOAL</t>
        </is>
      </c>
      <c r="E4505" t="inlineStr">
        <is>
          <t>/wp-content/uploads/2024/03/Edital-Dispensa-016-2024-FORNECIMENTO-DE-PRODUTOS-DE-HIGIENE-PESSOAL-1.pdf</t>
        </is>
      </c>
      <c r="F4505" t="n">
        <v>17768</v>
      </c>
    </row>
    <row r="4506">
      <c r="A4506" t="n">
        <v>17846</v>
      </c>
      <c r="B4506" t="inlineStr">
        <is>
          <t>2024-03-22</t>
        </is>
      </c>
      <c r="C4506" t="inlineStr">
        <is>
          <t>pdf</t>
        </is>
      </c>
      <c r="D4506" t="inlineStr">
        <is>
          <t>Edital Dispensa de Licitação 020-24 – FORNECIMENTO DE LANCHES E MATERIAIS DESCARTÁVEIS PARA LANCH</t>
        </is>
      </c>
      <c r="E4506" t="inlineStr">
        <is>
          <t>/wp-content/uploads/2024/03/Edital-Dispensa-de-Licitacao-020-24-FORNECIMENTO-DE-LANCHES-E-MATERIAIS-DESCARTAVEIS-PARA-LANCH.pdf</t>
        </is>
      </c>
      <c r="F4506" t="n">
        <v>17845</v>
      </c>
    </row>
    <row r="4507">
      <c r="A4507" t="n">
        <v>17843</v>
      </c>
      <c r="B4507" t="inlineStr">
        <is>
          <t>2024-03-22</t>
        </is>
      </c>
      <c r="C4507" t="inlineStr">
        <is>
          <t>pdf</t>
        </is>
      </c>
      <c r="D4507" t="inlineStr">
        <is>
          <t>CONTRATO 004-24 – Dispensa de Licitação 005-24 – APOIO E ASSESSORIA DEPARTAMENTO PESSOAL RH</t>
        </is>
      </c>
      <c r="E4507" t="inlineStr">
        <is>
          <t>/wp-content/uploads/2024/02/CONTRATO-004-24-Dispensa-de-Licitacao-005-24-APOIO-E-ASSESSORIA-DEPARTAMENTO-PESSOAL-RH-4.pdf</t>
        </is>
      </c>
      <c r="F4507" t="n">
        <v>17600</v>
      </c>
    </row>
    <row r="4508">
      <c r="A4508" t="n">
        <v>17841</v>
      </c>
      <c r="B4508" t="inlineStr">
        <is>
          <t>2024-03-22</t>
        </is>
      </c>
      <c r="C4508" t="inlineStr">
        <is>
          <t>pdf</t>
        </is>
      </c>
      <c r="D4508" t="inlineStr">
        <is>
          <t>CONTRATO 004-24 – Dispensa de Licitação 005-24 – APOIO E ASSESSORIA DEPARTAMENTO PESSOAL RH</t>
        </is>
      </c>
      <c r="E4508" t="inlineStr">
        <is>
          <t>/wp-content/uploads/2024/02/CONTRATO-004-24-Dispensa-de-Licitacao-005-24-APOIO-E-ASSESSORIA-DEPARTAMENTO-PESSOAL-RH-3.pdf</t>
        </is>
      </c>
      <c r="F4508" t="n">
        <v>17600</v>
      </c>
    </row>
    <row r="4509">
      <c r="A4509" t="n">
        <v>17840</v>
      </c>
      <c r="B4509" t="inlineStr">
        <is>
          <t>2024-03-22</t>
        </is>
      </c>
      <c r="C4509" t="inlineStr">
        <is>
          <t>pdf</t>
        </is>
      </c>
      <c r="D4509" t="inlineStr">
        <is>
          <t>Decisão DL 005-2024 PROCESSO 204-2024 – APOIO E ASSESSORIA TÉCNICA DEPARTAMENTO PESSOAL RH</t>
        </is>
      </c>
      <c r="E4509" t="inlineStr">
        <is>
          <t>/wp-content/uploads/2024/02/Decisao-DL-005-2024-PROCESSO-204-2024-APOIO-E-ASSESSORIA-TECNICA-DEPARTAMENTO-PESSOAL-RH-2.pdf</t>
        </is>
      </c>
      <c r="F4509" t="n">
        <v>17600</v>
      </c>
    </row>
    <row r="4510">
      <c r="A4510" t="n">
        <v>17838</v>
      </c>
      <c r="B4510" t="inlineStr">
        <is>
          <t>2024-03-22</t>
        </is>
      </c>
      <c r="C4510" t="inlineStr">
        <is>
          <t>pdf</t>
        </is>
      </c>
      <c r="D4510" t="inlineStr">
        <is>
          <t>CONTRATO 002-24 – Dispensa de Licitação 002-24 – AÇÕES E SERVIÇOS DE APOIO SISTEMAS</t>
        </is>
      </c>
      <c r="E4510" t="inlineStr">
        <is>
          <t>/wp-content/uploads/2024/02/CONTRATO-002-24-Dispensa-de-Licitacao-002-24-ACOES-E-SERVICOS-DE-APOIO-SISTEMAS-4.pdf</t>
        </is>
      </c>
      <c r="F4510" t="n">
        <v>17592</v>
      </c>
    </row>
    <row r="4511">
      <c r="A4511" t="n">
        <v>17836</v>
      </c>
      <c r="B4511" t="inlineStr">
        <is>
          <t>2024-03-22</t>
        </is>
      </c>
      <c r="C4511" t="inlineStr">
        <is>
          <t>pdf</t>
        </is>
      </c>
      <c r="D4511" t="inlineStr">
        <is>
          <t>CONTRATO 002-24 – Dispensa de Licitação 002-24 – AÇÕES E SERVIÇOS DE APOIO SISTEMAS</t>
        </is>
      </c>
      <c r="E4511" t="inlineStr">
        <is>
          <t>/wp-content/uploads/2024/02/CONTRATO-002-24-Dispensa-de-Licitacao-002-24-ACOES-E-SERVICOS-DE-APOIO-SISTEMAS-3.pdf</t>
        </is>
      </c>
      <c r="F4511" t="n">
        <v>17592</v>
      </c>
    </row>
    <row r="4512">
      <c r="A4512" t="n">
        <v>17835</v>
      </c>
      <c r="B4512" t="inlineStr">
        <is>
          <t>2024-03-22</t>
        </is>
      </c>
      <c r="C4512" t="inlineStr">
        <is>
          <t>pdf</t>
        </is>
      </c>
      <c r="D4512" t="inlineStr">
        <is>
          <t>Decisão DL – 002-24 PROCESSO 201-24 – AÇÕES E SERVIÇOS DE APOIO SISTEMAS SAÚDE</t>
        </is>
      </c>
      <c r="E4512" t="inlineStr">
        <is>
          <t>/wp-content/uploads/2024/02/Decisao-DL-002-24-PROCESSO-201-24-ACOES-E-SERVICOS-DE-APOIO-SISTEMAS-SAUDE-2.pdf</t>
        </is>
      </c>
      <c r="F4512" t="n">
        <v>17592</v>
      </c>
    </row>
    <row r="4513">
      <c r="A4513" t="n">
        <v>17833</v>
      </c>
      <c r="B4513" t="inlineStr">
        <is>
          <t>2024-03-22</t>
        </is>
      </c>
      <c r="C4513" t="inlineStr">
        <is>
          <t>pdf</t>
        </is>
      </c>
      <c r="D4513" t="inlineStr">
        <is>
          <t>Edital Dispensa de Licitação 019-24 – LOCAÇÕES DE PALCO PARA REALIZAÇÃO DE SHOWS</t>
        </is>
      </c>
      <c r="E4513" t="inlineStr">
        <is>
          <t>/wp-content/uploads/2024/03/Edital-Dispensa-de-Licitacao-019-24-LOCACOES-DE-PALCO-PARA-REALIZACAO-DE-SHOWS.pdf</t>
        </is>
      </c>
      <c r="F4513" t="n">
        <v>17832</v>
      </c>
    </row>
    <row r="4514">
      <c r="A4514" t="n">
        <v>17830</v>
      </c>
      <c r="B4514" t="inlineStr">
        <is>
          <t>2024-03-22</t>
        </is>
      </c>
      <c r="C4514" t="inlineStr">
        <is>
          <t>jpeg</t>
        </is>
      </c>
      <c r="D4514" t="inlineStr">
        <is>
          <t>processo-seletivo-2</t>
        </is>
      </c>
      <c r="E4514" t="inlineStr">
        <is>
          <t>/wp-content/uploads/2024/03/processo-seletivo-2.jpg</t>
        </is>
      </c>
      <c r="F4514" t="n">
        <v>17829</v>
      </c>
    </row>
    <row r="4515">
      <c r="A4515" t="n">
        <v>17827</v>
      </c>
      <c r="B4515" t="inlineStr">
        <is>
          <t>2024-03-22</t>
        </is>
      </c>
      <c r="C4515" t="inlineStr">
        <is>
          <t>pdf</t>
        </is>
      </c>
      <c r="D4515" t="inlineStr">
        <is>
          <t>Ata de Abertura e Julgamento – Documentação faltante – DL 012-24</t>
        </is>
      </c>
      <c r="E4515" t="inlineStr">
        <is>
          <t>/wp-content/uploads/2024/03/Ata-de-Abertura-e-Julgamento-Documentacao-faltante-DL-012-24.pdf</t>
        </is>
      </c>
      <c r="F4515" t="n">
        <v>17701</v>
      </c>
    </row>
    <row r="4516">
      <c r="A4516" t="n">
        <v>17826</v>
      </c>
      <c r="B4516" t="inlineStr">
        <is>
          <t>2024-03-22</t>
        </is>
      </c>
      <c r="C4516" t="inlineStr">
        <is>
          <t>msword</t>
        </is>
      </c>
      <c r="D4516" t="inlineStr">
        <is>
          <t>Ata de Abertura e Julgamento – Documentação faltante – DL 012-24</t>
        </is>
      </c>
      <c r="E4516" t="inlineStr">
        <is>
          <t>/wp-content/uploads/2024/03/Ata-de-Abertura-e-Julgamento-Documentacao-faltante-DL-012-24.doc</t>
        </is>
      </c>
      <c r="F4516" t="n">
        <v>17701</v>
      </c>
    </row>
    <row r="4517">
      <c r="A4517" t="n">
        <v>17824</v>
      </c>
      <c r="B4517" t="inlineStr">
        <is>
          <t>2024-03-22</t>
        </is>
      </c>
      <c r="C4517" t="inlineStr">
        <is>
          <t>pdf</t>
        </is>
      </c>
      <c r="D4517" t="inlineStr">
        <is>
          <t>Edital Dispensa de Licitação 018-24 – LOCAÇÕES DO TRENZINHO DA ALEGRIA E BRINQUEDOS INF.</t>
        </is>
      </c>
      <c r="E4517" t="inlineStr">
        <is>
          <t>/wp-content/uploads/2024/03/Edital-Dispensa-de-Licitacao-018-24-LOCACOES-DO-TRENZINHO-DA-ALEGRIA-E-BRINQUEDOS-INF.pdf</t>
        </is>
      </c>
      <c r="F4517" t="n">
        <v>17823</v>
      </c>
    </row>
    <row r="4518">
      <c r="A4518" t="n">
        <v>17821</v>
      </c>
      <c r="B4518" t="inlineStr">
        <is>
          <t>2024-03-21</t>
        </is>
      </c>
      <c r="C4518" t="inlineStr">
        <is>
          <t>pdf</t>
        </is>
      </c>
      <c r="D4518" t="inlineStr">
        <is>
          <t>Homologação das Inscrições e Convocação para as Provas – PS001-2024 – JERIQUARA (1)</t>
        </is>
      </c>
      <c r="E4518" t="inlineStr">
        <is>
          <t>/wp-content/uploads/2024/03/Homologacao-das-Inscricoes-e-Convocacao-para-as-Provas-PS001-2024-JERIQUARA-1.pdf</t>
        </is>
      </c>
      <c r="F4518" t="n">
        <v>17729</v>
      </c>
    </row>
    <row r="4519">
      <c r="A4519" t="n">
        <v>17819</v>
      </c>
      <c r="B4519" t="inlineStr">
        <is>
          <t>2024-03-20</t>
        </is>
      </c>
      <c r="C4519" t="inlineStr">
        <is>
          <t>pdf</t>
        </is>
      </c>
      <c r="D4519" t="inlineStr">
        <is>
          <t>CONTRATO 015-24 – Dispensa de Licitação 016-24 – HIGIENE PESSOAL – EMERSON APARECIDO ROGERIO</t>
        </is>
      </c>
      <c r="E4519" t="inlineStr">
        <is>
          <t>/wp-content/uploads/2024/03/CONTRATO-015-24-Dispensa-de-Licitacao-016-24-HIGIENE-PESSOAL-EMERSON-APARECIDO-ROGERIO.pdf</t>
        </is>
      </c>
      <c r="F4519" t="n">
        <v>17768</v>
      </c>
    </row>
    <row r="4520">
      <c r="A4520" t="n">
        <v>17818</v>
      </c>
      <c r="B4520" t="inlineStr">
        <is>
          <t>2024-03-20</t>
        </is>
      </c>
      <c r="C4520" t="inlineStr">
        <is>
          <t>pdf</t>
        </is>
      </c>
      <c r="D4520" t="inlineStr">
        <is>
          <t>CONTRATO 014-24 – Dispensa de Licitação 016-24 – HIGIENE PESSOAL – EDER DE CASTRO FILETO</t>
        </is>
      </c>
      <c r="E4520" t="inlineStr">
        <is>
          <t>/wp-content/uploads/2024/03/CONTRATO-014-24-Dispensa-de-Licitacao-016-24-HIGIENE-PESSOAL-EDER-DE-CASTRO-FILETO.pdf</t>
        </is>
      </c>
      <c r="F4520" t="n">
        <v>17768</v>
      </c>
    </row>
    <row r="4521">
      <c r="A4521" t="n">
        <v>17817</v>
      </c>
      <c r="B4521" t="inlineStr">
        <is>
          <t>2024-03-20</t>
        </is>
      </c>
      <c r="C4521" t="inlineStr">
        <is>
          <t>pdf</t>
        </is>
      </c>
      <c r="D4521" t="inlineStr">
        <is>
          <t>Decisão DL 016-2024 PROCESSO 215-2024 – FORNECIMENTO DE PRODUTOS DE HIGIENE PESSOAL</t>
        </is>
      </c>
      <c r="E4521" t="inlineStr">
        <is>
          <t>/wp-content/uploads/2024/03/Decisao-DL-016-2024-PROCESSO-215-2024-FORNECIMENTO-DE-PRODUTOS-DE-HIGIENE-PESSOAL.pdf</t>
        </is>
      </c>
      <c r="F4521" t="n">
        <v>17768</v>
      </c>
    </row>
    <row r="4522">
      <c r="A4522" t="n">
        <v>17815</v>
      </c>
      <c r="B4522" t="inlineStr">
        <is>
          <t>2024-03-20</t>
        </is>
      </c>
      <c r="C4522" t="inlineStr">
        <is>
          <t>pdf</t>
        </is>
      </c>
      <c r="D4522" t="inlineStr">
        <is>
          <t>CONTRATO 010-24 – Dispensa de Licitação 011-24 – FORNECIMENTO DE ASSINATURA AN</t>
        </is>
      </c>
      <c r="E4522" t="inlineStr">
        <is>
          <t>/wp-content/uploads/2024/02/CONTRATO-010-24-Dispensa-de-Licitacao-011-24-FORNECIMENTO-DE-ASSINATURA-AN-1.pdf</t>
        </is>
      </c>
      <c r="F4522" t="n">
        <v>17678</v>
      </c>
    </row>
    <row r="4523">
      <c r="A4523" t="n">
        <v>17813</v>
      </c>
      <c r="B4523" t="inlineStr">
        <is>
          <t>2024-03-20</t>
        </is>
      </c>
      <c r="C4523" t="inlineStr">
        <is>
          <t>pdf</t>
        </is>
      </c>
      <c r="D4523" t="inlineStr">
        <is>
          <t>1° TERMO ADITIVO – CONTRATO 009-24 – DL 010-24 Proc. 209-24 – UNIFORMES ESCOLARES 2</t>
        </is>
      </c>
      <c r="E4523" t="inlineStr">
        <is>
          <t>/wp-content/uploads/2024/02/1°-TERMO-ADITIVO-CONTRATO-009-24-DL-010-24-Proc.-209-24-UNIFORMES-ESCOLARES-2.pdf</t>
        </is>
      </c>
      <c r="F4523" t="n">
        <v>17658</v>
      </c>
    </row>
    <row r="4524">
      <c r="A4524" t="n">
        <v>17812</v>
      </c>
      <c r="B4524" t="inlineStr">
        <is>
          <t>2024-03-20</t>
        </is>
      </c>
      <c r="C4524" t="inlineStr">
        <is>
          <t>pdf</t>
        </is>
      </c>
      <c r="D4524" t="inlineStr">
        <is>
          <t>1° TERMO ADITIVO – CONTRATO 009-24 – DL 010-24 Proc. 209-24 – UNIFORMES ESCOLARES – CORRETO</t>
        </is>
      </c>
      <c r="E4524" t="inlineStr">
        <is>
          <t>/wp-content/uploads/2024/02/1°-TERMO-ADITIVO-CONTRATO-009-24-DL-010-24-Proc.-209-24-UNIFORMES-ESCOLARES-CORRETO.pdf</t>
        </is>
      </c>
      <c r="F4524" t="n">
        <v>17658</v>
      </c>
    </row>
    <row r="4525">
      <c r="A4525" t="n">
        <v>17809</v>
      </c>
      <c r="B4525" t="inlineStr">
        <is>
          <t>2024-03-19</t>
        </is>
      </c>
      <c r="C4525" t="inlineStr">
        <is>
          <t>pdf</t>
        </is>
      </c>
      <c r="D4525" t="inlineStr">
        <is>
          <t>CONTRATO 013-24 – Dispensa de Licitação 015-24 – SERVIÇOS DE TELEFONIA MÓVEL</t>
        </is>
      </c>
      <c r="E4525" t="inlineStr">
        <is>
          <t>/wp-content/uploads/2024/03/CONTRATO-013-24-Dispensa-de-Licitacao-015-24-SERVICOS-DE-TELEFONIA-MOVEL-1.pdf</t>
        </is>
      </c>
      <c r="F4525" t="n">
        <v>17765</v>
      </c>
    </row>
    <row r="4526">
      <c r="A4526" t="n">
        <v>17807</v>
      </c>
      <c r="B4526" t="inlineStr">
        <is>
          <t>2024-03-19</t>
        </is>
      </c>
      <c r="C4526" t="inlineStr">
        <is>
          <t>pdf</t>
        </is>
      </c>
      <c r="D4526" t="inlineStr">
        <is>
          <t>CONTRATO 012-24 – Dispensa de Licitação 014-24 – SERVIÇOS DE TELEFONIA FIXA</t>
        </is>
      </c>
      <c r="E4526" t="inlineStr">
        <is>
          <t>/wp-content/uploads/2024/03/CONTRATO-012-24-Dispensa-de-Licitacao-014-24-SERVICOS-DE-TELEFONIA-FIXA-1.pdf</t>
        </is>
      </c>
      <c r="F4526" t="n">
        <v>17762</v>
      </c>
    </row>
    <row r="4527">
      <c r="A4527" t="n">
        <v>17805</v>
      </c>
      <c r="B4527" t="inlineStr">
        <is>
          <t>2024-03-19</t>
        </is>
      </c>
      <c r="C4527" t="inlineStr">
        <is>
          <t>pdf</t>
        </is>
      </c>
      <c r="D4527" t="inlineStr">
        <is>
          <t>CONTRATO 013-24 – Dispensa de Licitação 015-24 – SERVIÇOS DE TELEFONIA MÓVEL</t>
        </is>
      </c>
      <c r="E4527" t="inlineStr">
        <is>
          <t>/wp-content/uploads/2024/03/CONTRATO-013-24-Dispensa-de-Licitacao-015-24-SERVICOS-DE-TELEFONIA-MOVEL.pdf</t>
        </is>
      </c>
      <c r="F4527" t="n">
        <v>17765</v>
      </c>
    </row>
    <row r="4528">
      <c r="A4528" t="n">
        <v>17804</v>
      </c>
      <c r="B4528" t="inlineStr">
        <is>
          <t>2024-03-19</t>
        </is>
      </c>
      <c r="C4528" t="inlineStr">
        <is>
          <t>pdf</t>
        </is>
      </c>
      <c r="D4528" t="inlineStr">
        <is>
          <t>Decisão DL 015-24 PROCESSO 214-2024 – SERVIÇOS DE TELEFONIA MÓVEL</t>
        </is>
      </c>
      <c r="E4528" t="inlineStr">
        <is>
          <t>/wp-content/uploads/2024/03/Decisao-DL-015-24-PROCESSO-214-2024-SERVICOS-DE-TELEFONIA-MOVEL.pdf</t>
        </is>
      </c>
      <c r="F4528" t="n">
        <v>17765</v>
      </c>
    </row>
    <row r="4529">
      <c r="A4529" t="n">
        <v>17802</v>
      </c>
      <c r="B4529" t="inlineStr">
        <is>
          <t>2024-03-19</t>
        </is>
      </c>
      <c r="C4529" t="inlineStr">
        <is>
          <t>pdf</t>
        </is>
      </c>
      <c r="D4529" t="inlineStr">
        <is>
          <t>CONTRATO 012-24 – Dispensa de Licitação 014-24 – SERVIÇOS DE TELEFONIA FIXA</t>
        </is>
      </c>
      <c r="E4529" t="inlineStr">
        <is>
          <t>/wp-content/uploads/2024/03/CONTRATO-012-24-Dispensa-de-Licitacao-014-24-SERVICOS-DE-TELEFONIA-FIXA.pdf</t>
        </is>
      </c>
      <c r="F4529" t="n">
        <v>17762</v>
      </c>
    </row>
    <row r="4530">
      <c r="A4530" t="n">
        <v>17799</v>
      </c>
      <c r="B4530" t="inlineStr">
        <is>
          <t>2024-03-19</t>
        </is>
      </c>
      <c r="C4530" t="inlineStr">
        <is>
          <t>pdf</t>
        </is>
      </c>
      <c r="D4530" t="inlineStr">
        <is>
          <t>Decisão DL 014-2024 PROCESSO 213-2024 – TELEFONIA FIXA COMUTADA</t>
        </is>
      </c>
      <c r="E4530" t="inlineStr">
        <is>
          <t>/wp-content/uploads/2024/03/Decisao-DL-014-2024-PROCESSO-213-2024-TELEFONIA-FIXA-COMUTADA.pdf</t>
        </is>
      </c>
      <c r="F4530" t="n">
        <v>17762</v>
      </c>
    </row>
    <row r="4531">
      <c r="A4531" t="n">
        <v>17797</v>
      </c>
      <c r="B4531" t="inlineStr">
        <is>
          <t>2024-03-19</t>
        </is>
      </c>
      <c r="C4531" t="inlineStr">
        <is>
          <t>zip</t>
        </is>
      </c>
      <c r="D4531" t="inlineStr">
        <is>
          <t>PP-066-2023-PROPOSTA ELETRONICA</t>
        </is>
      </c>
      <c r="E4531" t="inlineStr">
        <is>
          <t>/wp-content/uploads/2023/12/PP-066-2023-PROPOSTA-ELETRONICA.zip</t>
        </is>
      </c>
      <c r="F4531" t="n">
        <v>17532</v>
      </c>
    </row>
    <row r="4532">
      <c r="A4532" t="n">
        <v>17796</v>
      </c>
      <c r="B4532" t="inlineStr">
        <is>
          <t>2024-03-19</t>
        </is>
      </c>
      <c r="C4532" t="inlineStr">
        <is>
          <t>pdf</t>
        </is>
      </c>
      <c r="D4532" t="inlineStr">
        <is>
          <t>RETIFICACAO EDITAL – PP_066-23</t>
        </is>
      </c>
      <c r="E4532" t="inlineStr">
        <is>
          <t>/wp-content/uploads/2023/12/RETIFICACAO-EDITAL-PP_066-23.pdf</t>
        </is>
      </c>
      <c r="F4532" t="n">
        <v>17532</v>
      </c>
    </row>
    <row r="4533">
      <c r="A4533" t="n">
        <v>17794</v>
      </c>
      <c r="B4533" t="inlineStr">
        <is>
          <t>2024-03-19</t>
        </is>
      </c>
      <c r="C4533" t="inlineStr">
        <is>
          <t>pdf</t>
        </is>
      </c>
      <c r="D4533" t="inlineStr">
        <is>
          <t>Decisão DL 013-2024 PROCESSO 212-2024 – OVOS DE PÁSCOA</t>
        </is>
      </c>
      <c r="E4533" t="inlineStr">
        <is>
          <t>/wp-content/uploads/2024/03/Decisao-DL-013-2024-PROCESSO-212-2024-OVOS-DE-PASCOA.pdf</t>
        </is>
      </c>
      <c r="F4533" t="n">
        <v>17759</v>
      </c>
    </row>
    <row r="4534">
      <c r="A4534" t="n">
        <v>17787</v>
      </c>
      <c r="B4534" t="inlineStr">
        <is>
          <t>2024-03-18</t>
        </is>
      </c>
      <c r="C4534" t="inlineStr">
        <is>
          <t>jpeg</t>
        </is>
      </c>
      <c r="D4534" t="inlineStr">
        <is>
          <t>WhatsApp Image 2024-03-18 at 09.43.59</t>
        </is>
      </c>
      <c r="E4534" t="inlineStr">
        <is>
          <t>/wp-content/uploads/2024/03/WhatsApp-Image-2024-03-18-at-09.43.59-e1710765890213.jpeg</t>
        </is>
      </c>
      <c r="F4534" t="n">
        <v>17785</v>
      </c>
    </row>
    <row r="4535">
      <c r="A4535" t="n">
        <v>17786</v>
      </c>
      <c r="B4535" t="inlineStr">
        <is>
          <t>2024-03-18</t>
        </is>
      </c>
      <c r="C4535" t="inlineStr">
        <is>
          <t>jpeg</t>
        </is>
      </c>
      <c r="D4535" t="inlineStr">
        <is>
          <t>WhatsApp Image 2024-03-18 at 09.32.11 (1)</t>
        </is>
      </c>
      <c r="E4535" t="inlineStr">
        <is>
          <t>/wp-content/uploads/2024/03/WhatsApp-Image-2024-03-18-at-09.32.11-1.jpeg</t>
        </is>
      </c>
      <c r="F4535" t="n">
        <v>17785</v>
      </c>
    </row>
    <row r="4536">
      <c r="A4536" t="n">
        <v>17783</v>
      </c>
      <c r="B4536" t="inlineStr">
        <is>
          <t>2024-03-18</t>
        </is>
      </c>
      <c r="C4536" t="inlineStr">
        <is>
          <t>pdf</t>
        </is>
      </c>
      <c r="D4536" t="inlineStr">
        <is>
          <t>2ª Retificação do Edital de Abertura – PS001-2024 – JERIQUARA</t>
        </is>
      </c>
      <c r="E4536" t="inlineStr">
        <is>
          <t>/wp-content/uploads/2024/03/2a-Retificacao-do-Edital-de-Abertura-PS001-2024-JERIQUARA.pdf</t>
        </is>
      </c>
      <c r="F4536" t="n">
        <v>17729</v>
      </c>
    </row>
    <row r="4537">
      <c r="A4537" t="n">
        <v>17779</v>
      </c>
      <c r="B4537" t="inlineStr">
        <is>
          <t>2024-03-15</t>
        </is>
      </c>
      <c r="C4537" t="inlineStr">
        <is>
          <t>pdf</t>
        </is>
      </c>
      <c r="D4537" t="inlineStr">
        <is>
          <t>1° ATA DA REUNIÃO</t>
        </is>
      </c>
      <c r="E4537" t="inlineStr">
        <is>
          <t>/wp-content/uploads/2024/03/1°-ATA-DA-REUNIAO.pdf</t>
        </is>
      </c>
      <c r="F4537" t="n">
        <v>17684</v>
      </c>
    </row>
    <row r="4538">
      <c r="A4538" t="n">
        <v>17776</v>
      </c>
      <c r="B4538" t="inlineStr">
        <is>
          <t>2024-03-13</t>
        </is>
      </c>
      <c r="C4538" t="inlineStr">
        <is>
          <t>pdf</t>
        </is>
      </c>
      <c r="D4538" t="inlineStr">
        <is>
          <t>Resposta impugnação Edital- CHP 001-2024 – Jeriquara – Vale Alimentação</t>
        </is>
      </c>
      <c r="E4538" t="inlineStr">
        <is>
          <t>/wp-content/uploads/2024/02/Resposta-impugnacao-Edital-CHP-001-2024-Jeriquara-Vale-Alimentacao.pdf</t>
        </is>
      </c>
      <c r="F4538" t="n">
        <v>17684</v>
      </c>
    </row>
    <row r="4539">
      <c r="A4539" t="n">
        <v>17775</v>
      </c>
      <c r="B4539" t="inlineStr">
        <is>
          <t>2024-03-13</t>
        </is>
      </c>
      <c r="C4539" t="inlineStr">
        <is>
          <t>pdf</t>
        </is>
      </c>
      <c r="D4539" t="inlineStr">
        <is>
          <t>MINUTA DE IMPUGNAÇÃO PREF MUN JERIQUARA-SP</t>
        </is>
      </c>
      <c r="E4539" t="inlineStr">
        <is>
          <t>/wp-content/uploads/2024/02/MINUTA-DE-IMPUGNACAO-PREF-MUN-JERIQUARA-SP.pdf</t>
        </is>
      </c>
      <c r="F4539" t="n">
        <v>17684</v>
      </c>
    </row>
    <row r="4540">
      <c r="A4540" t="n">
        <v>17772</v>
      </c>
      <c r="B4540" t="inlineStr">
        <is>
          <t>2024-03-13</t>
        </is>
      </c>
      <c r="C4540" t="inlineStr">
        <is>
          <t>pdf</t>
        </is>
      </c>
      <c r="D4540" t="inlineStr">
        <is>
          <t>Edital Dispensa de Licitação 017-24 – SERVIÇOS DE CONTROLE DE ACESSO PARA EVENTOS</t>
        </is>
      </c>
      <c r="E4540" t="inlineStr">
        <is>
          <t>/wp-content/uploads/2024/03/Edital-Dispensa-de-Licitacao-017-24-SERVICOS-DE-CONTROLE-DE-ACESSO-PARA-EVENTOS.pdf</t>
        </is>
      </c>
      <c r="F4540" t="n">
        <v>17771</v>
      </c>
    </row>
    <row r="4541">
      <c r="A4541" t="n">
        <v>17769</v>
      </c>
      <c r="B4541" t="inlineStr">
        <is>
          <t>2024-03-13</t>
        </is>
      </c>
      <c r="C4541" t="inlineStr">
        <is>
          <t>pdf</t>
        </is>
      </c>
      <c r="D4541" t="inlineStr">
        <is>
          <t>Edital Dispensa 016-2024 – FORNECIMENTO DE PRODUTOS DE HIGIENE PESSOAL</t>
        </is>
      </c>
      <c r="E4541" t="inlineStr">
        <is>
          <t>/wp-content/uploads/2024/03/Edital-Dispensa-016-2024-FORNECIMENTO-DE-PRODUTOS-DE-HIGIENE-PESSOAL.pdf</t>
        </is>
      </c>
      <c r="F4541" t="n">
        <v>17768</v>
      </c>
    </row>
    <row r="4542">
      <c r="A4542" t="n">
        <v>17766</v>
      </c>
      <c r="B4542" t="inlineStr">
        <is>
          <t>2024-03-13</t>
        </is>
      </c>
      <c r="C4542" t="inlineStr">
        <is>
          <t>pdf</t>
        </is>
      </c>
      <c r="D4542" t="inlineStr">
        <is>
          <t>Edital Dispensa de Licitação 015-24 – SERVIÇOS DE TELEFONIA MÓVEL</t>
        </is>
      </c>
      <c r="E4542" t="inlineStr">
        <is>
          <t>/wp-content/uploads/2024/03/Edital-Dispensa-de-Licitacao-015-24-SERVICOS-DE-TELEFONIA-MOVEL.pdf</t>
        </is>
      </c>
      <c r="F4542" t="n">
        <v>17765</v>
      </c>
    </row>
    <row r="4543">
      <c r="A4543" t="n">
        <v>17763</v>
      </c>
      <c r="B4543" t="inlineStr">
        <is>
          <t>2024-03-13</t>
        </is>
      </c>
      <c r="C4543" t="inlineStr">
        <is>
          <t>pdf</t>
        </is>
      </c>
      <c r="D4543" t="inlineStr">
        <is>
          <t>Edital Dispensa de Licitação 014-24 – SERVIÇOS DE TELEFONIA FIXA COMUTADA – STFC</t>
        </is>
      </c>
      <c r="E4543" t="inlineStr">
        <is>
          <t>/wp-content/uploads/2024/03/Edital-Dispensa-de-Licitacao-014-24-SERVICOS-DE-TELEFONIA-FIXA-COMUTADA-–-STFC.pdf</t>
        </is>
      </c>
      <c r="F4543" t="n">
        <v>17762</v>
      </c>
    </row>
    <row r="4544">
      <c r="A4544" t="n">
        <v>17760</v>
      </c>
      <c r="B4544" t="inlineStr">
        <is>
          <t>2024-03-13</t>
        </is>
      </c>
      <c r="C4544" t="inlineStr">
        <is>
          <t>pdf</t>
        </is>
      </c>
      <c r="D4544" t="inlineStr">
        <is>
          <t>Edital Dispensa 013-2024 – FORNECIMENTO DE OVOS DE PÁSCOA</t>
        </is>
      </c>
      <c r="E4544" t="inlineStr">
        <is>
          <t>/wp-content/uploads/2024/03/Edital-Dispensa-013-2024-FORNECIMENTO-DE-OVOS-DE-PASCOA.pdf</t>
        </is>
      </c>
      <c r="F4544" t="n">
        <v>17759</v>
      </c>
    </row>
    <row r="4545">
      <c r="A4545" t="n">
        <v>17757</v>
      </c>
      <c r="B4545" t="inlineStr">
        <is>
          <t>2024-03-12</t>
        </is>
      </c>
      <c r="C4545" t="inlineStr">
        <is>
          <t>pdf</t>
        </is>
      </c>
      <c r="D4545" t="inlineStr">
        <is>
          <t>Edital Dispensa 012-24 – OBRA DE REFORMA</t>
        </is>
      </c>
      <c r="E4545" t="inlineStr">
        <is>
          <t>/wp-content/uploads/2024/03/Edital-Dispensa-012-24-OBRA-DE-REFORMA.pdf</t>
        </is>
      </c>
      <c r="F4545" t="n">
        <v>17701</v>
      </c>
    </row>
    <row r="4546">
      <c r="A4546" t="n">
        <v>17754</v>
      </c>
      <c r="B4546" t="inlineStr">
        <is>
          <t>2024-03-12</t>
        </is>
      </c>
      <c r="C4546" t="inlineStr">
        <is>
          <t>jpeg</t>
        </is>
      </c>
      <c r="D4546" t="inlineStr">
        <is>
          <t>WhatsApp Image 2024-03-12 at 09.42.28</t>
        </is>
      </c>
      <c r="E4546" t="inlineStr">
        <is>
          <t>/wp-content/uploads/2024/03/WhatsApp-Image-2024-03-12-at-09.42.28.jpeg</t>
        </is>
      </c>
      <c r="F4546" t="n">
        <v>17749</v>
      </c>
    </row>
    <row r="4547">
      <c r="A4547" t="n">
        <v>17753</v>
      </c>
      <c r="B4547" t="inlineStr">
        <is>
          <t>2024-03-12</t>
        </is>
      </c>
      <c r="C4547" t="inlineStr">
        <is>
          <t>jpeg</t>
        </is>
      </c>
      <c r="D4547" t="inlineStr">
        <is>
          <t>WhatsApp Image 2024-03-12 at 09.42.28 (1)</t>
        </is>
      </c>
      <c r="E4547" t="inlineStr">
        <is>
          <t>/wp-content/uploads/2024/03/WhatsApp-Image-2024-03-12-at-09.42.28-1.jpeg</t>
        </is>
      </c>
      <c r="F4547" t="n">
        <v>17749</v>
      </c>
    </row>
    <row r="4548">
      <c r="A4548" t="n">
        <v>17752</v>
      </c>
      <c r="B4548" t="inlineStr">
        <is>
          <t>2024-03-12</t>
        </is>
      </c>
      <c r="C4548" t="inlineStr">
        <is>
          <t>jpeg</t>
        </is>
      </c>
      <c r="D4548" t="inlineStr">
        <is>
          <t>WhatsApp Image 2024-03-12 at 09.42.29 (1)</t>
        </is>
      </c>
      <c r="E4548" t="inlineStr">
        <is>
          <t>/wp-content/uploads/2024/03/WhatsApp-Image-2024-03-12-at-09.42.29-1.jpeg</t>
        </is>
      </c>
      <c r="F4548" t="n">
        <v>17749</v>
      </c>
    </row>
    <row r="4549">
      <c r="A4549" t="n">
        <v>17751</v>
      </c>
      <c r="B4549" t="inlineStr">
        <is>
          <t>2024-03-12</t>
        </is>
      </c>
      <c r="C4549" t="inlineStr">
        <is>
          <t>jpeg</t>
        </is>
      </c>
      <c r="D4549" t="inlineStr">
        <is>
          <t>WhatsApp Image 2024-03-12 at 09.42.29 (2)</t>
        </is>
      </c>
      <c r="E4549" t="inlineStr">
        <is>
          <t>/wp-content/uploads/2024/03/WhatsApp-Image-2024-03-12-at-09.42.29-2.jpeg</t>
        </is>
      </c>
      <c r="F4549" t="n">
        <v>17749</v>
      </c>
    </row>
    <row r="4550">
      <c r="A4550" t="n">
        <v>17750</v>
      </c>
      <c r="B4550" t="inlineStr">
        <is>
          <t>2024-03-12</t>
        </is>
      </c>
      <c r="C4550" t="inlineStr">
        <is>
          <t>jpeg</t>
        </is>
      </c>
      <c r="D4550" t="inlineStr">
        <is>
          <t>WhatsApp Image 2024-03-12 at 09.42.29</t>
        </is>
      </c>
      <c r="E4550" t="inlineStr">
        <is>
          <t>/wp-content/uploads/2024/03/WhatsApp-Image-2024-03-12-at-09.42.29.jpeg</t>
        </is>
      </c>
      <c r="F4550" t="n">
        <v>17749</v>
      </c>
    </row>
    <row r="4551">
      <c r="A4551" t="n">
        <v>17746</v>
      </c>
      <c r="B4551" t="inlineStr">
        <is>
          <t>2024-03-11</t>
        </is>
      </c>
      <c r="C4551" t="inlineStr">
        <is>
          <t>pdf</t>
        </is>
      </c>
      <c r="D4551" t="inlineStr">
        <is>
          <t>Aviso de Retificação de Licitação – PP 066-2023</t>
        </is>
      </c>
      <c r="E4551" t="inlineStr">
        <is>
          <t>/wp-content/uploads/2023/12/Aviso-de-Retificacao-de-Licitacao-PP-066-2023.pdf</t>
        </is>
      </c>
      <c r="F4551" t="n">
        <v>17532</v>
      </c>
    </row>
    <row r="4552">
      <c r="A4552" t="n">
        <v>17743</v>
      </c>
      <c r="B4552" t="inlineStr">
        <is>
          <t>2024-03-08</t>
        </is>
      </c>
      <c r="C4552" t="inlineStr">
        <is>
          <t>jpeg</t>
        </is>
      </c>
      <c r="D4552" t="inlineStr">
        <is>
          <t>WhatsApp Image 2024-03-08 at 14.10.02</t>
        </is>
      </c>
      <c r="E4552" t="inlineStr">
        <is>
          <t>/wp-content/uploads/2024/03/WhatsApp-Image-2024-03-08-at-14.10.02.jpeg</t>
        </is>
      </c>
      <c r="F4552" t="n">
        <v>17739</v>
      </c>
    </row>
    <row r="4553">
      <c r="A4553" t="n">
        <v>17742</v>
      </c>
      <c r="B4553" t="inlineStr">
        <is>
          <t>2024-03-08</t>
        </is>
      </c>
      <c r="C4553" t="inlineStr">
        <is>
          <t>jpeg</t>
        </is>
      </c>
      <c r="D4553" t="inlineStr">
        <is>
          <t>WhatsApp Image 2024-03-08 at 14.10.03</t>
        </is>
      </c>
      <c r="E4553" t="inlineStr">
        <is>
          <t>/wp-content/uploads/2024/03/WhatsApp-Image-2024-03-08-at-14.10.03.jpeg</t>
        </is>
      </c>
      <c r="F4553" t="n">
        <v>17739</v>
      </c>
    </row>
    <row r="4554">
      <c r="A4554" t="n">
        <v>17741</v>
      </c>
      <c r="B4554" t="inlineStr">
        <is>
          <t>2024-03-08</t>
        </is>
      </c>
      <c r="C4554" t="inlineStr">
        <is>
          <t>jpeg</t>
        </is>
      </c>
      <c r="D4554" t="inlineStr">
        <is>
          <t>WhatsApp Image 2024-03-08 at 14.10.04</t>
        </is>
      </c>
      <c r="E4554" t="inlineStr">
        <is>
          <t>/wp-content/uploads/2024/03/WhatsApp-Image-2024-03-08-at-14.10.04.jpeg</t>
        </is>
      </c>
      <c r="F4554" t="n">
        <v>17739</v>
      </c>
    </row>
    <row r="4555">
      <c r="A4555" t="n">
        <v>17740</v>
      </c>
      <c r="B4555" t="inlineStr">
        <is>
          <t>2024-03-08</t>
        </is>
      </c>
      <c r="C4555" t="inlineStr">
        <is>
          <t>jpeg</t>
        </is>
      </c>
      <c r="D4555" t="inlineStr">
        <is>
          <t>WhatsApp Image 2024-03-08 at 14.10.04 (1)</t>
        </is>
      </c>
      <c r="E4555" t="inlineStr">
        <is>
          <t>/wp-content/uploads/2024/03/WhatsApp-Image-2024-03-08-at-14.10.04-1.jpeg</t>
        </is>
      </c>
      <c r="F4555" t="n">
        <v>17739</v>
      </c>
    </row>
    <row r="4556">
      <c r="A4556" t="n">
        <v>17736</v>
      </c>
      <c r="B4556" t="inlineStr">
        <is>
          <t>2024-03-08</t>
        </is>
      </c>
      <c r="C4556" t="inlineStr">
        <is>
          <t>png</t>
        </is>
      </c>
      <c r="D4556" t="inlineStr">
        <is>
          <t>Post para Intagram Dia Internacional das Mulheres</t>
        </is>
      </c>
      <c r="E4556" t="inlineStr">
        <is>
          <t>/wp-content/uploads/2024/03/Post-para-Intagram-Dia-Internacional-das-Mulheres.png</t>
        </is>
      </c>
      <c r="F4556" t="n">
        <v>17735</v>
      </c>
    </row>
    <row r="4557">
      <c r="A4557" t="n">
        <v>17732</v>
      </c>
      <c r="B4557" t="inlineStr">
        <is>
          <t>2024-03-07</t>
        </is>
      </c>
      <c r="C4557" t="inlineStr">
        <is>
          <t>pdf</t>
        </is>
      </c>
      <c r="D4557" t="inlineStr">
        <is>
          <t>Retificação do Edital de Abertura – PS001-2024 – JERIQUARA</t>
        </is>
      </c>
      <c r="E4557" t="inlineStr">
        <is>
          <t>/wp-content/uploads/2024/03/Retificacao-do-Edital-de-Abertura-PS001-2024-JERIQUARA.pdf</t>
        </is>
      </c>
      <c r="F4557" t="n">
        <v>17729</v>
      </c>
    </row>
    <row r="4558">
      <c r="A4558" t="n">
        <v>17730</v>
      </c>
      <c r="B4558" t="inlineStr">
        <is>
          <t>2024-03-05</t>
        </is>
      </c>
      <c r="C4558" t="inlineStr">
        <is>
          <t>pdf</t>
        </is>
      </c>
      <c r="D4558" t="inlineStr">
        <is>
          <t>Edital de Abertura – PS001-2024 – JERIQUARA (2)</t>
        </is>
      </c>
      <c r="E4558" t="inlineStr">
        <is>
          <t>/wp-content/uploads/2024/03/Edital-de-Abertura-PS001-2024-JERIQUARA-2.pdf</t>
        </is>
      </c>
      <c r="F4558" t="n">
        <v>17729</v>
      </c>
    </row>
    <row r="4559">
      <c r="A4559" t="n">
        <v>17725</v>
      </c>
      <c r="B4559" t="inlineStr">
        <is>
          <t>2024-03-04</t>
        </is>
      </c>
      <c r="C4559" t="inlineStr">
        <is>
          <t>pdf</t>
        </is>
      </c>
      <c r="D4559" t="inlineStr">
        <is>
          <t>Decisão DL 011-24 PROCESSO 210-24 – FORNECIMENTO DE ASSINATURA ANUAL</t>
        </is>
      </c>
      <c r="E4559" t="inlineStr">
        <is>
          <t>/wp-content/uploads/2024/02/Decisao-DL-011-24-PROCESSO-210-24-FORNECIMENTO-DE-ASSINATURA-ANUAL.pdf</t>
        </is>
      </c>
      <c r="F4559" t="n">
        <v>17678</v>
      </c>
    </row>
    <row r="4560">
      <c r="A4560" t="n">
        <v>17724</v>
      </c>
      <c r="B4560" t="inlineStr">
        <is>
          <t>2024-03-04</t>
        </is>
      </c>
      <c r="C4560" t="inlineStr">
        <is>
          <t>pdf</t>
        </is>
      </c>
      <c r="D4560" t="inlineStr">
        <is>
          <t>CONTRATO 010-24 – Dispensa de Licitação 011-24 – FORNECIMENTO DE ASSINATURA AN</t>
        </is>
      </c>
      <c r="E4560" t="inlineStr">
        <is>
          <t>/wp-content/uploads/2024/02/CONTRATO-010-24-Dispensa-de-Licitacao-011-24-FORNECIMENTO-DE-ASSINATURA-AN.pdf</t>
        </is>
      </c>
      <c r="F4560" t="n">
        <v>17678</v>
      </c>
    </row>
    <row r="4561">
      <c r="A4561" t="n">
        <v>17722</v>
      </c>
      <c r="B4561" t="inlineStr">
        <is>
          <t>2024-03-04</t>
        </is>
      </c>
      <c r="C4561" t="inlineStr">
        <is>
          <t>pdf</t>
        </is>
      </c>
      <c r="D4561" t="inlineStr">
        <is>
          <t>CONTRATO 002-24 – Dispensa de Licitação 002-24 – AÇÕES E SERVIÇOS DE APOIO SISTEMAS</t>
        </is>
      </c>
      <c r="E4561" t="inlineStr">
        <is>
          <t>/wp-content/uploads/2024/02/CONTRATO-002-24-Dispensa-de-Licitacao-002-24-ACOES-E-SERVICOS-DE-APOIO-SISTEMAS-2.pdf</t>
        </is>
      </c>
      <c r="F4561" t="n">
        <v>17592</v>
      </c>
    </row>
    <row r="4562">
      <c r="A4562" t="n">
        <v>17720</v>
      </c>
      <c r="B4562" t="inlineStr">
        <is>
          <t>2024-03-04</t>
        </is>
      </c>
      <c r="C4562" t="inlineStr">
        <is>
          <t>pdf</t>
        </is>
      </c>
      <c r="D4562" t="inlineStr">
        <is>
          <t>CONTRATO 007-24 – Dispensa de Licitação 008-24 – PAPEL SULFITE</t>
        </is>
      </c>
      <c r="E4562" t="inlineStr">
        <is>
          <t>/wp-content/uploads/2024/02/CONTRATO-007-24-Dispensa-de-Licitacao-008-24-PAPEL-SULFITE-3.pdf</t>
        </is>
      </c>
      <c r="F4562" t="n">
        <v>17616</v>
      </c>
    </row>
    <row r="4563">
      <c r="A4563" t="n">
        <v>17718</v>
      </c>
      <c r="B4563" t="inlineStr">
        <is>
          <t>2024-03-04</t>
        </is>
      </c>
      <c r="C4563" t="inlineStr">
        <is>
          <t>pdf</t>
        </is>
      </c>
      <c r="D4563" t="inlineStr">
        <is>
          <t>CONTRATO 006-24 – Dispensa de Licitação 007-24 – SERVIÇOS DE ARBITRAGEM</t>
        </is>
      </c>
      <c r="E4563" t="inlineStr">
        <is>
          <t>/wp-content/uploads/2024/02/CONTRATO-006-24-Dispensa-de-Licitacao-007-24-SERVICOS-DE-ARBITRAGEM-1.pdf</t>
        </is>
      </c>
      <c r="F4563" t="n">
        <v>17613</v>
      </c>
    </row>
    <row r="4564">
      <c r="A4564" t="n">
        <v>17716</v>
      </c>
      <c r="B4564" t="inlineStr">
        <is>
          <t>2024-03-04</t>
        </is>
      </c>
      <c r="C4564" t="inlineStr">
        <is>
          <t>pdf</t>
        </is>
      </c>
      <c r="D4564" t="inlineStr">
        <is>
          <t>CONTRATO 004-24 – Dispensa de Licitação 005-24 – APOIO E ASSESSORIA DEPARTAMENTO PESSOAL RH</t>
        </is>
      </c>
      <c r="E4564" t="inlineStr">
        <is>
          <t>/wp-content/uploads/2024/02/CONTRATO-004-24-Dispensa-de-Licitacao-005-24-APOIO-E-ASSESSORIA-DEPARTAMENTO-PESSOAL-RH-2.pdf</t>
        </is>
      </c>
      <c r="F4564" t="n">
        <v>17600</v>
      </c>
    </row>
    <row r="4565">
      <c r="A4565" t="n">
        <v>17714</v>
      </c>
      <c r="B4565" t="inlineStr">
        <is>
          <t>2024-03-04</t>
        </is>
      </c>
      <c r="C4565" t="inlineStr">
        <is>
          <t>pdf</t>
        </is>
      </c>
      <c r="D4565" t="inlineStr">
        <is>
          <t>CONTRATO 001-24 – Dispensa de Licitação 001-24 – TAG PEDÁGIOS</t>
        </is>
      </c>
      <c r="E4565" t="inlineStr">
        <is>
          <t>/wp-content/uploads/2024/02/CONTRATO-001-24-Dispensa-de-Licitacao-001-24-TAG-PEDAGIOS-2.pdf</t>
        </is>
      </c>
      <c r="F4565" t="n">
        <v>17590</v>
      </c>
    </row>
    <row r="4566">
      <c r="A4566" t="n">
        <v>17711</v>
      </c>
      <c r="B4566" t="inlineStr">
        <is>
          <t>2024-03-04</t>
        </is>
      </c>
      <c r="C4566" t="inlineStr">
        <is>
          <t>pdf</t>
        </is>
      </c>
      <c r="D4566" t="inlineStr">
        <is>
          <t>Edital Dispensa PAPEL SULFITE – 008-2024</t>
        </is>
      </c>
      <c r="E4566" t="inlineStr">
        <is>
          <t>/wp-content/uploads/2024/02/Edital-Dispensa-PAPEL-SULFITE-008-2024-1.pdf</t>
        </is>
      </c>
      <c r="F4566" t="n">
        <v>17616</v>
      </c>
    </row>
    <row r="4567">
      <c r="A4567" t="n">
        <v>17709</v>
      </c>
      <c r="B4567" t="inlineStr">
        <is>
          <t>2024-03-04</t>
        </is>
      </c>
      <c r="C4567" t="inlineStr">
        <is>
          <t>pdf</t>
        </is>
      </c>
      <c r="D4567" t="inlineStr">
        <is>
          <t>Edital Dispensa 010-2024 – UNIFORMES ESCOLARES</t>
        </is>
      </c>
      <c r="E4567" t="inlineStr">
        <is>
          <t>/wp-content/uploads/2024/02/Edital-Dispensa-010-2024-UNIFORMES-ESCOLARES-1.pdf</t>
        </is>
      </c>
      <c r="F4567" t="n">
        <v>17658</v>
      </c>
    </row>
    <row r="4568">
      <c r="A4568" t="n">
        <v>17707</v>
      </c>
      <c r="B4568" t="inlineStr">
        <is>
          <t>2024-03-04</t>
        </is>
      </c>
      <c r="C4568" t="inlineStr">
        <is>
          <t>pdf</t>
        </is>
      </c>
      <c r="D4568" t="inlineStr">
        <is>
          <t>MEMORIAL DESCRITIVO – OBRA DE REFORMA COM ADEQUAÇÃO DE UM SANITÁRIO FAMILIAR ACESSÍVEL</t>
        </is>
      </c>
      <c r="E4568" t="inlineStr">
        <is>
          <t>/wp-content/uploads/2024/03/MEMORIAL-DESCRITIVO-OBRA-DE-REFORMA-COM-ADEQUACAO-DE-UM-SANITARIO-FAMILIAR-ACESSIVEL.pdf</t>
        </is>
      </c>
      <c r="F4568" t="n">
        <v>17701</v>
      </c>
    </row>
    <row r="4569">
      <c r="A4569" t="n">
        <v>17705</v>
      </c>
      <c r="B4569" t="inlineStr">
        <is>
          <t>2024-03-04</t>
        </is>
      </c>
      <c r="C4569" t="inlineStr">
        <is>
          <t>pdf</t>
        </is>
      </c>
      <c r="D4569" t="inlineStr">
        <is>
          <t>PLANILHA DE COMPOSIÇÃO DE PREÇOS</t>
        </is>
      </c>
      <c r="E4569" t="inlineStr">
        <is>
          <t>/wp-content/uploads/2024/03/PLANILHA-DE-COMPOSICAO-DE-PRECOS.pdf</t>
        </is>
      </c>
      <c r="F4569" t="n">
        <v>17701</v>
      </c>
    </row>
    <row r="4570">
      <c r="A4570" t="n">
        <v>17704</v>
      </c>
      <c r="B4570" t="inlineStr">
        <is>
          <t>2024-03-04</t>
        </is>
      </c>
      <c r="C4570" t="inlineStr">
        <is>
          <t>pdf</t>
        </is>
      </c>
      <c r="D4570" t="inlineStr">
        <is>
          <t>Edital Dispensa 012-24 – OBRA DE REFORMA COM ADEQUAÇÃO DE UM SANITÁRIO FAMILIAR ACESSÍVEL</t>
        </is>
      </c>
      <c r="E4570" t="inlineStr">
        <is>
          <t>/wp-content/uploads/2024/03/Edital-Dispensa-012-24-OBRA-DE-REFORMA-COM-ADEQUACAO-DE-UM-SANITARIO-FAMILIAR-ACESSIVEL.pdf</t>
        </is>
      </c>
      <c r="F4570" t="n">
        <v>17701</v>
      </c>
    </row>
    <row r="4571">
      <c r="A4571" t="n">
        <v>17703</v>
      </c>
      <c r="B4571" t="inlineStr">
        <is>
          <t>2024-03-04</t>
        </is>
      </c>
      <c r="C4571" t="inlineStr">
        <is>
          <t>pdf</t>
        </is>
      </c>
      <c r="D4571" t="inlineStr">
        <is>
          <t>CRONOGRAMA FÍSICO-FINANCEIRO</t>
        </is>
      </c>
      <c r="E4571" t="inlineStr">
        <is>
          <t>/wp-content/uploads/2024/03/CRONOGRAMA-FISICO-FINANCEIRO.pdf</t>
        </is>
      </c>
      <c r="F4571" t="n">
        <v>17701</v>
      </c>
    </row>
    <row r="4572">
      <c r="A4572" t="n">
        <v>17699</v>
      </c>
      <c r="B4572" t="inlineStr">
        <is>
          <t>2024-02-29</t>
        </is>
      </c>
      <c r="C4572" t="inlineStr">
        <is>
          <t>pdf</t>
        </is>
      </c>
      <c r="D4572" t="inlineStr">
        <is>
          <t>CONTRATO 005-24 – Dispensa de Licitação 006-24 – TONERS</t>
        </is>
      </c>
      <c r="E4572" t="inlineStr">
        <is>
          <t>/wp-content/uploads/2024/02/CONTRATO-005-24-Dispensa-de-Licitacao-006-24-TONERS-2.pdf</t>
        </is>
      </c>
      <c r="F4572" t="n">
        <v>17603</v>
      </c>
    </row>
    <row r="4573">
      <c r="A4573" t="n">
        <v>17697</v>
      </c>
      <c r="B4573" t="inlineStr">
        <is>
          <t>2024-02-29</t>
        </is>
      </c>
      <c r="C4573" t="inlineStr">
        <is>
          <t>pdf</t>
        </is>
      </c>
      <c r="D4573" t="inlineStr">
        <is>
          <t>CONTRATO 009-24 – Dispensa de Licitação 010-24 – UNIFORMES ESCOLARES</t>
        </is>
      </c>
      <c r="E4573" t="inlineStr">
        <is>
          <t>/wp-content/uploads/2024/02/CONTRATO-009-24-Dispensa-de-Licitacao-010-24-UNIFORMES-ESCOLARES.pdf</t>
        </is>
      </c>
      <c r="F4573" t="n">
        <v>17658</v>
      </c>
    </row>
    <row r="4574">
      <c r="A4574" t="n">
        <v>17696</v>
      </c>
      <c r="B4574" t="inlineStr">
        <is>
          <t>2024-02-29</t>
        </is>
      </c>
      <c r="C4574" t="inlineStr">
        <is>
          <t>pdf</t>
        </is>
      </c>
      <c r="D4574" t="inlineStr">
        <is>
          <t>Decisão DL 010-24 PROCESSO 209-24 – FORNECIMENTO DAS CAMISETAS DOS UNIFORMES ESCOLARES</t>
        </is>
      </c>
      <c r="E4574" t="inlineStr">
        <is>
          <t>/wp-content/uploads/2024/02/Decisao-DL-010-24-PROCESSO-209-24-FORNECIMENTO-DAS-CAMISETAS-DOS-UNIFORMES-ESCOLARES.pdf</t>
        </is>
      </c>
      <c r="F4574" t="n">
        <v>17658</v>
      </c>
    </row>
    <row r="4575">
      <c r="A4575" t="n">
        <v>17693</v>
      </c>
      <c r="B4575" t="inlineStr">
        <is>
          <t>2024-02-28</t>
        </is>
      </c>
      <c r="C4575" t="inlineStr">
        <is>
          <t>pdf</t>
        </is>
      </c>
      <c r="D4575" t="inlineStr">
        <is>
          <t>Decisão DL 009-2024 PROCESSO 208-2024 – CONTRATAÇÃO DE CLÍNICA VETERINÁRIA PARA APLICAÇÃO DE DOSES DE VACINA ANTIRRÁBICA</t>
        </is>
      </c>
      <c r="E4575" t="inlineStr">
        <is>
          <t>/wp-content/uploads/2024/02/Decisao-DL-009-2024-PROCESSO-208-2024-CONTRATACAO-DE-CLINICA-VETERINARIA-PARA-APLICACAO-DE-DOSES-DE-VACINA-ANTIRRABICA.pdf</t>
        </is>
      </c>
      <c r="F4575" t="n">
        <v>17655</v>
      </c>
    </row>
    <row r="4576">
      <c r="A4576" t="n">
        <v>17691</v>
      </c>
      <c r="B4576" t="inlineStr">
        <is>
          <t>2024-02-28</t>
        </is>
      </c>
      <c r="C4576" t="inlineStr">
        <is>
          <t>pdf</t>
        </is>
      </c>
      <c r="D4576" t="inlineStr">
        <is>
          <t>Decisão DL 005-2024 PROCESSO 204-2024 – APOIO E ASSESSORIA TÉCNICA DEPARTAMENTO PESSOAL RH</t>
        </is>
      </c>
      <c r="E4576" t="inlineStr">
        <is>
          <t>/wp-content/uploads/2024/02/Decisao-DL-005-2024-PROCESSO-204-2024-APOIO-E-ASSESSORIA-TECNICA-DEPARTAMENTO-PESSOAL-RH-1.pdf</t>
        </is>
      </c>
      <c r="F4576" t="n">
        <v>17600</v>
      </c>
    </row>
    <row r="4577">
      <c r="A4577" t="n">
        <v>17689</v>
      </c>
      <c r="B4577" t="inlineStr">
        <is>
          <t>2024-02-28</t>
        </is>
      </c>
      <c r="C4577" t="inlineStr">
        <is>
          <t>pdf</t>
        </is>
      </c>
      <c r="D4577" t="inlineStr">
        <is>
          <t>Decisão DL – 002-24 PROCESSO 201-24 – AÇÕES E SERVIÇOS DE APOIO SISTEMAS SAÚDE</t>
        </is>
      </c>
      <c r="E4577" t="inlineStr">
        <is>
          <t>/wp-content/uploads/2024/02/Decisao-DL-002-24-PROCESSO-201-24-ACOES-E-SERVICOS-DE-APOIO-SISTEMAS-SAUDE-1.pdf</t>
        </is>
      </c>
      <c r="F4577" t="n">
        <v>17592</v>
      </c>
    </row>
    <row r="4578">
      <c r="A4578" t="n">
        <v>17687</v>
      </c>
      <c r="B4578" t="inlineStr">
        <is>
          <t>2024-02-28</t>
        </is>
      </c>
      <c r="C4578" t="inlineStr">
        <is>
          <t>pdf</t>
        </is>
      </c>
      <c r="D4578" t="inlineStr">
        <is>
          <t>DECISÃO DL – 001-2024 – PROCESSO 200-2024 TAG PEDÁGIOS</t>
        </is>
      </c>
      <c r="E4578" t="inlineStr">
        <is>
          <t>/wp-content/uploads/2024/02/DECISAO-DL-001-2024-PROCESSO-200-2024-TAG-PEDAGIOS-1.pdf</t>
        </is>
      </c>
      <c r="F4578" t="n">
        <v>17590</v>
      </c>
    </row>
    <row r="4579">
      <c r="A4579" t="n">
        <v>17685</v>
      </c>
      <c r="B4579" t="inlineStr">
        <is>
          <t>2024-02-27</t>
        </is>
      </c>
      <c r="C4579" t="inlineStr">
        <is>
          <t>pdf</t>
        </is>
      </c>
      <c r="D4579" t="inlineStr">
        <is>
          <t>Edital Chamamento Público 001-24 – Credenciamento Vale Alimentação (1)</t>
        </is>
      </c>
      <c r="E4579" t="inlineStr">
        <is>
          <t>/wp-content/uploads/2024/02/Edital-Chamamento-Publico-001-24-Credenciamento-Vale-Alimentacao-1.pdf</t>
        </is>
      </c>
      <c r="F4579" t="n">
        <v>17684</v>
      </c>
    </row>
    <row r="4580">
      <c r="A4580" t="n">
        <v>17681</v>
      </c>
      <c r="B4580" t="inlineStr">
        <is>
          <t>2024-02-27</t>
        </is>
      </c>
      <c r="C4580" t="inlineStr">
        <is>
          <t>pdf</t>
        </is>
      </c>
      <c r="D4580" t="inlineStr">
        <is>
          <t>Edital Dispensa de Licitação 011-24 – FORNECIMENTO DE ASSINATURA ANUAL DE ACESSO À FERRAMENTA DE PESQUISAS DE PREÇOS</t>
        </is>
      </c>
      <c r="E4580" t="inlineStr">
        <is>
          <t>/wp-content/uploads/2024/02/Edital-Dispensa-de-Licitacao-011-24-FORNECIMENTO-DE-ASSINATURA-ANUAL-DE-ACESSO-A-FERRAMENTA-DE-PESQUISAS-DE-PRECOS.pdf</t>
        </is>
      </c>
      <c r="F4580" t="n">
        <v>17678</v>
      </c>
    </row>
    <row r="4581">
      <c r="A4581" t="n">
        <v>17679</v>
      </c>
      <c r="B4581" t="inlineStr">
        <is>
          <t>2024-02-27</t>
        </is>
      </c>
      <c r="C4581" t="inlineStr">
        <is>
          <t>pdf</t>
        </is>
      </c>
      <c r="D4581" t="inlineStr">
        <is>
          <t>Edital Dispensa de Licitação 011-24 – BANCO DE PREÇOS</t>
        </is>
      </c>
      <c r="E4581" t="inlineStr">
        <is>
          <t>/wp-content/uploads/2024/02/Edital-Dispensa-de-Licitacao-011-24-BANCO-DE-PRECOS.pdf</t>
        </is>
      </c>
      <c r="F4581" t="n">
        <v>17678</v>
      </c>
    </row>
    <row r="4582">
      <c r="A4582" t="n">
        <v>17675</v>
      </c>
      <c r="B4582" t="inlineStr">
        <is>
          <t>2024-02-26</t>
        </is>
      </c>
      <c r="C4582" t="inlineStr">
        <is>
          <t>pdf</t>
        </is>
      </c>
      <c r="D4582" t="inlineStr">
        <is>
          <t>CONTRATO 007-24 – Dispensa de Licitação 008-24 – PAPEL SULFITE</t>
        </is>
      </c>
      <c r="E4582" t="inlineStr">
        <is>
          <t>/wp-content/uploads/2024/02/CONTRATO-007-24-Dispensa-de-Licitacao-008-24-PAPEL-SULFITE-2.pdf</t>
        </is>
      </c>
      <c r="F4582" t="n">
        <v>17616</v>
      </c>
    </row>
    <row r="4583">
      <c r="A4583" t="n">
        <v>17673</v>
      </c>
      <c r="B4583" t="inlineStr">
        <is>
          <t>2024-02-26</t>
        </is>
      </c>
      <c r="C4583" t="inlineStr">
        <is>
          <t>pdf</t>
        </is>
      </c>
      <c r="D4583" t="inlineStr">
        <is>
          <t>CONTRATO 005-24 – Dispensa de Licitação 006-24 – TONERS</t>
        </is>
      </c>
      <c r="E4583" t="inlineStr">
        <is>
          <t>/wp-content/uploads/2024/02/CONTRATO-005-24-Dispensa-de-Licitacao-006-24-TONERS-1.pdf</t>
        </is>
      </c>
      <c r="F4583" t="n">
        <v>17603</v>
      </c>
    </row>
    <row r="4584">
      <c r="A4584" t="n">
        <v>17671</v>
      </c>
      <c r="B4584" t="inlineStr">
        <is>
          <t>2024-02-23</t>
        </is>
      </c>
      <c r="C4584" t="inlineStr">
        <is>
          <t>pdf</t>
        </is>
      </c>
      <c r="D4584" t="inlineStr">
        <is>
          <t>CONTRATO 007-24 – Dispensa de Licitação 008-24 – PAPEL SULFITE</t>
        </is>
      </c>
      <c r="E4584" t="inlineStr">
        <is>
          <t>/wp-content/uploads/2024/02/CONTRATO-007-24-Dispensa-de-Licitacao-008-24-PAPEL-SULFITE-1.pdf</t>
        </is>
      </c>
      <c r="F4584" t="n">
        <v>17616</v>
      </c>
    </row>
    <row r="4585">
      <c r="A4585" t="n">
        <v>17669</v>
      </c>
      <c r="B4585" t="inlineStr">
        <is>
          <t>2024-02-23</t>
        </is>
      </c>
      <c r="C4585" t="inlineStr">
        <is>
          <t>pdf</t>
        </is>
      </c>
      <c r="D4585" t="inlineStr">
        <is>
          <t>CONTRATO 007-24 – Dispensa de Licitação 008-24 – PAPEL SULFITE</t>
        </is>
      </c>
      <c r="E4585" t="inlineStr">
        <is>
          <t>/wp-content/uploads/2024/02/CONTRATO-007-24-Dispensa-de-Licitacao-008-24-PAPEL-SULFITE.pdf</t>
        </is>
      </c>
      <c r="F4585" t="n">
        <v>17616</v>
      </c>
    </row>
    <row r="4586">
      <c r="A4586" t="n">
        <v>17667</v>
      </c>
      <c r="B4586" t="inlineStr">
        <is>
          <t>2024-02-23</t>
        </is>
      </c>
      <c r="C4586" t="inlineStr">
        <is>
          <t>pdf</t>
        </is>
      </c>
      <c r="D4586" t="inlineStr">
        <is>
          <t>CONTRATO 006-24 – Dispensa de Licitação 007-24 – SERVIÇOS DE ARBITRAGEM</t>
        </is>
      </c>
      <c r="E4586" t="inlineStr">
        <is>
          <t>/wp-content/uploads/2024/02/CONTRATO-006-24-Dispensa-de-Licitacao-007-24-SERVICOS-DE-ARBITRAGEM.pdf</t>
        </is>
      </c>
      <c r="F4586" t="n">
        <v>17613</v>
      </c>
    </row>
    <row r="4587">
      <c r="A4587" t="n">
        <v>17665</v>
      </c>
      <c r="B4587" t="inlineStr">
        <is>
          <t>2024-02-23</t>
        </is>
      </c>
      <c r="C4587" t="inlineStr">
        <is>
          <t>pdf</t>
        </is>
      </c>
      <c r="D4587" t="inlineStr">
        <is>
          <t>CONTRATO 005-24 – Dispensa de Licitação 006-24 – TONERS</t>
        </is>
      </c>
      <c r="E4587" t="inlineStr">
        <is>
          <t>/wp-content/uploads/2024/02/CONTRATO-005-24-Dispensa-de-Licitacao-006-24-TONERS.pdf</t>
        </is>
      </c>
      <c r="F4587" t="n">
        <v>17603</v>
      </c>
    </row>
    <row r="4588">
      <c r="A4588" t="n">
        <v>17663</v>
      </c>
      <c r="B4588" t="inlineStr">
        <is>
          <t>2024-02-23</t>
        </is>
      </c>
      <c r="C4588" t="inlineStr">
        <is>
          <t>pdf</t>
        </is>
      </c>
      <c r="D4588" t="inlineStr">
        <is>
          <t>CONTRATO 004-24 – Dispensa de Licitação 005-24 – APOIO E ASSESSORIA DEPARTAMENTO PESSOAL RH</t>
        </is>
      </c>
      <c r="E4588" t="inlineStr">
        <is>
          <t>/wp-content/uploads/2024/02/CONTRATO-004-24-Dispensa-de-Licitacao-005-24-APOIO-E-ASSESSORIA-DEPARTAMENTO-PESSOAL-RH-1.pdf</t>
        </is>
      </c>
      <c r="F4588" t="n">
        <v>17600</v>
      </c>
    </row>
    <row r="4589">
      <c r="A4589" t="n">
        <v>17661</v>
      </c>
      <c r="B4589" t="inlineStr">
        <is>
          <t>2024-02-22</t>
        </is>
      </c>
      <c r="C4589" t="inlineStr">
        <is>
          <t>pdf</t>
        </is>
      </c>
      <c r="D4589" t="inlineStr">
        <is>
          <t>Decisão DL 008-24 PROCESSO 207-24 – PAPEL SULFITE</t>
        </is>
      </c>
      <c r="E4589" t="inlineStr">
        <is>
          <t>/wp-content/uploads/2024/02/Decisao-DL-008-24-PROCESSO-207-24-PAPEL-SULFITE.pdf</t>
        </is>
      </c>
      <c r="F4589" t="n">
        <v>17616</v>
      </c>
    </row>
    <row r="4590">
      <c r="A4590" t="n">
        <v>17659</v>
      </c>
      <c r="B4590" t="inlineStr">
        <is>
          <t>2024-02-22</t>
        </is>
      </c>
      <c r="C4590" t="inlineStr">
        <is>
          <t>pdf</t>
        </is>
      </c>
      <c r="D4590" t="inlineStr">
        <is>
          <t>Edital Dispensa 010-2024 – UNIFORMES ESCOLARES</t>
        </is>
      </c>
      <c r="E4590" t="inlineStr">
        <is>
          <t>/wp-content/uploads/2024/02/Edital-Dispensa-010-2024-UNIFORMES-ESCOLARES.pdf</t>
        </is>
      </c>
      <c r="F4590" t="n">
        <v>17658</v>
      </c>
    </row>
    <row r="4591">
      <c r="A4591" t="n">
        <v>17656</v>
      </c>
      <c r="B4591" t="inlineStr">
        <is>
          <t>2024-02-22</t>
        </is>
      </c>
      <c r="C4591" t="inlineStr">
        <is>
          <t>pdf</t>
        </is>
      </c>
      <c r="D4591" t="inlineStr">
        <is>
          <t>Edital Dispensa de Licitação 009-24 – VACINAÇÃO ANTIRRÁBICA</t>
        </is>
      </c>
      <c r="E4591" t="inlineStr">
        <is>
          <t>/wp-content/uploads/2024/02/Edital-Dispensa-de-Licitacao-009-24-VACINACAO-ANTIRRABICA.pdf</t>
        </is>
      </c>
      <c r="F4591" t="n">
        <v>17655</v>
      </c>
    </row>
    <row r="4592">
      <c r="A4592" t="n">
        <v>17652</v>
      </c>
      <c r="B4592" t="inlineStr">
        <is>
          <t>2024-02-21</t>
        </is>
      </c>
      <c r="C4592" t="inlineStr">
        <is>
          <t>pdf</t>
        </is>
      </c>
      <c r="D4592" t="inlineStr">
        <is>
          <t>Decisão DL 006-24 PROCESSO 205-24 – TONERS</t>
        </is>
      </c>
      <c r="E4592" t="inlineStr">
        <is>
          <t>/wp-content/uploads/2024/02/Decisao-DL-006-24-PROCESSO-205-24-TONERS.pdf</t>
        </is>
      </c>
      <c r="F4592" t="n">
        <v>17603</v>
      </c>
    </row>
    <row r="4593">
      <c r="A4593" t="n">
        <v>17650</v>
      </c>
      <c r="B4593" t="inlineStr">
        <is>
          <t>2024-02-20</t>
        </is>
      </c>
      <c r="C4593" t="inlineStr">
        <is>
          <t>pdf</t>
        </is>
      </c>
      <c r="D4593" t="inlineStr">
        <is>
          <t>Decisão DL 007-24 PROCESSO 206-24 – SERVIÇOS DE ARBITRAGEM</t>
        </is>
      </c>
      <c r="E4593" t="inlineStr">
        <is>
          <t>/wp-content/uploads/2024/02/Decisao-DL-007-24-PROCESSO-206-24-SERVICOS-DE-ARBITRAGEM.pdf</t>
        </is>
      </c>
      <c r="F4593" t="n">
        <v>17613</v>
      </c>
    </row>
    <row r="4594">
      <c r="A4594" t="n">
        <v>17648</v>
      </c>
      <c r="B4594" t="inlineStr">
        <is>
          <t>2024-02-19</t>
        </is>
      </c>
      <c r="C4594" t="inlineStr">
        <is>
          <t>pdf</t>
        </is>
      </c>
      <c r="D4594" t="inlineStr">
        <is>
          <t>Contrato 003-24 – Dispensa de Licitação 004-2024 – PROCESSO SELETIVO PARA O ANO LETIVO DE 2024</t>
        </is>
      </c>
      <c r="E4594" t="inlineStr">
        <is>
          <t>/wp-content/uploads/2024/02/Contrato-003-24-Dispensa-de-Licitacao-004-2024-PROCESSO-SELETIVO-PARA-O-ANO-LETIVO-DE-2024.pdf</t>
        </is>
      </c>
      <c r="F4594" t="n">
        <v>17597</v>
      </c>
    </row>
    <row r="4595">
      <c r="A4595" t="n">
        <v>17646</v>
      </c>
      <c r="B4595" t="inlineStr">
        <is>
          <t>2024-02-19</t>
        </is>
      </c>
      <c r="C4595" t="inlineStr">
        <is>
          <t>pdf</t>
        </is>
      </c>
      <c r="D4595" t="inlineStr">
        <is>
          <t>Contrato 003-24 – Dispensa de Licitação 004-2024 – PROCESSO SELETIVO PARA O ANO LET</t>
        </is>
      </c>
      <c r="E4595" t="inlineStr">
        <is>
          <t>/wp-content/uploads/2024/02/Contrato-003-24-Dispensa-de-Licitacao-004-2024-PROCESSO-SELETIVO-PARA-O-ANO-LET.pdf</t>
        </is>
      </c>
      <c r="F4595" t="n">
        <v>17597</v>
      </c>
    </row>
    <row r="4596">
      <c r="A4596" t="n">
        <v>17645</v>
      </c>
      <c r="B4596" t="inlineStr">
        <is>
          <t>2024-02-19</t>
        </is>
      </c>
      <c r="C4596" t="inlineStr">
        <is>
          <t>pdf</t>
        </is>
      </c>
      <c r="D4596" t="inlineStr">
        <is>
          <t>Decisão DL 004-2024 PROCESSO 203-2024 – PROCESSO SELETIVO ANO LETIVO 2024</t>
        </is>
      </c>
      <c r="E4596" t="inlineStr">
        <is>
          <t>/wp-content/uploads/2024/02/Decisao-DL-004-2024-PROCESSO-203-2024-PROCESSO-SELETIVO-ANO-LETIVO-2024.pdf</t>
        </is>
      </c>
      <c r="F4596" t="n">
        <v>17597</v>
      </c>
    </row>
    <row r="4597">
      <c r="A4597" t="n">
        <v>17643</v>
      </c>
      <c r="B4597" t="inlineStr">
        <is>
          <t>2024-02-19</t>
        </is>
      </c>
      <c r="C4597" t="inlineStr">
        <is>
          <t>pdf</t>
        </is>
      </c>
      <c r="D4597" t="inlineStr">
        <is>
          <t>CONTRATO 004-24 – Dispensa de Licitação 005-24 – APOIO E ASSESSORIA DEPARTAMENTO PESSOAL RH</t>
        </is>
      </c>
      <c r="E4597" t="inlineStr">
        <is>
          <t>/wp-content/uploads/2024/02/CONTRATO-004-24-Dispensa-de-Licitacao-005-24-APOIO-E-ASSESSORIA-DEPARTAMENTO-PESSOAL-RH.pdf</t>
        </is>
      </c>
      <c r="F4597" t="n">
        <v>17600</v>
      </c>
    </row>
    <row r="4598">
      <c r="A4598" t="n">
        <v>17642</v>
      </c>
      <c r="B4598" t="inlineStr">
        <is>
          <t>2024-02-19</t>
        </is>
      </c>
      <c r="C4598" t="inlineStr">
        <is>
          <t>pdf</t>
        </is>
      </c>
      <c r="D4598" t="inlineStr">
        <is>
          <t>Decisão DL 005-2024 PROCESSO 204-2024 – APOIO E ASSESSORIA TÉCNICA DEPARTAMENTO PESSOAL RH</t>
        </is>
      </c>
      <c r="E4598" t="inlineStr">
        <is>
          <t>/wp-content/uploads/2024/02/Decisao-DL-005-2024-PROCESSO-204-2024-APOIO-E-ASSESSORIA-TECNICA-DEPARTAMENTO-PESSOAL-RH.pdf</t>
        </is>
      </c>
      <c r="F4598" t="n">
        <v>17600</v>
      </c>
    </row>
    <row r="4599">
      <c r="A4599" t="n">
        <v>17639</v>
      </c>
      <c r="B4599" t="inlineStr">
        <is>
          <t>2024-02-19</t>
        </is>
      </c>
      <c r="C4599" t="inlineStr">
        <is>
          <t>pdf</t>
        </is>
      </c>
      <c r="D4599" t="inlineStr">
        <is>
          <t>CONTRATO 002-24 – Dispensa de Licitação 002-24 – AÇÕES E SERVIÇOS DE APOIO SISTEMAS</t>
        </is>
      </c>
      <c r="E4599" t="inlineStr">
        <is>
          <t>/wp-content/uploads/2024/02/CONTRATO-002-24-Dispensa-de-Licitacao-002-24-ACOES-E-SERVICOS-DE-APOIO-SISTEMAS-1.pdf</t>
        </is>
      </c>
      <c r="F4599" t="n">
        <v>17592</v>
      </c>
    </row>
    <row r="4600">
      <c r="A4600" t="n">
        <v>17637</v>
      </c>
      <c r="B4600" t="inlineStr">
        <is>
          <t>2024-02-19</t>
        </is>
      </c>
      <c r="C4600" t="inlineStr">
        <is>
          <t>pdf</t>
        </is>
      </c>
      <c r="D4600" t="inlineStr">
        <is>
          <t>CONTRATO 001-24 – Dispensa de Licitação 001-24 – TAG PEDÁGIOS</t>
        </is>
      </c>
      <c r="E4600" t="inlineStr">
        <is>
          <t>/wp-content/uploads/2024/02/CONTRATO-001-24-Dispensa-de-Licitacao-001-24-TAG-PEDAGIOS-1.pdf</t>
        </is>
      </c>
      <c r="F4600" t="n">
        <v>17590</v>
      </c>
    </row>
    <row r="4601">
      <c r="A4601" t="n">
        <v>17635</v>
      </c>
      <c r="B4601" t="inlineStr">
        <is>
          <t>2024-02-19</t>
        </is>
      </c>
      <c r="C4601" t="inlineStr">
        <is>
          <t>pdf</t>
        </is>
      </c>
      <c r="D4601" t="inlineStr">
        <is>
          <t>Decisão DL 003-24 PROCESSO 202-2024 – ABRIGOS PARA ACOMODAÇÃO DE JOGADORES DE FUTEBOL</t>
        </is>
      </c>
      <c r="E4601" t="inlineStr">
        <is>
          <t>/wp-content/uploads/2024/02/Decisao-DL-003-24-PROCESSO-202-2024-ABRIGOS-PARA-ACOMODACAO-DE-JOGADORES-DE-FUTEBOL.pdf</t>
        </is>
      </c>
      <c r="F4601" t="n">
        <v>17594</v>
      </c>
    </row>
    <row r="4602">
      <c r="A4602" t="n">
        <v>17633</v>
      </c>
      <c r="B4602" t="inlineStr">
        <is>
          <t>2024-02-19</t>
        </is>
      </c>
      <c r="C4602" t="inlineStr">
        <is>
          <t>pdf</t>
        </is>
      </c>
      <c r="D4602" t="inlineStr">
        <is>
          <t>CONTRATO 002-24 – Dispensa de Licitação 002-24 – AÇÕES E SERVIÇOS DE APOIO SISTEMAS</t>
        </is>
      </c>
      <c r="E4602" t="inlineStr">
        <is>
          <t>/wp-content/uploads/2024/02/CONTRATO-002-24-Dispensa-de-Licitacao-002-24-ACOES-E-SERVICOS-DE-APOIO-SISTEMAS.pdf</t>
        </is>
      </c>
      <c r="F4602" t="n">
        <v>17592</v>
      </c>
    </row>
    <row r="4603">
      <c r="A4603" t="n">
        <v>17632</v>
      </c>
      <c r="B4603" t="inlineStr">
        <is>
          <t>2024-02-19</t>
        </is>
      </c>
      <c r="C4603" t="inlineStr">
        <is>
          <t>pdf</t>
        </is>
      </c>
      <c r="D4603" t="inlineStr">
        <is>
          <t>Decisão DL – 002-24 PROCESSO 201-24 – AÇÕES E SERVIÇOS DE APOIO SISTEMAS SAÚDE</t>
        </is>
      </c>
      <c r="E4603" t="inlineStr">
        <is>
          <t>/wp-content/uploads/2024/02/Decisao-DL-002-24-PROCESSO-201-24-ACOES-E-SERVICOS-DE-APOIO-SISTEMAS-SAUDE.pdf</t>
        </is>
      </c>
      <c r="F4603" t="n">
        <v>17592</v>
      </c>
    </row>
    <row r="4604">
      <c r="A4604" t="n">
        <v>17630</v>
      </c>
      <c r="B4604" t="inlineStr">
        <is>
          <t>2024-02-19</t>
        </is>
      </c>
      <c r="C4604" t="inlineStr">
        <is>
          <t>pdf</t>
        </is>
      </c>
      <c r="D4604" t="inlineStr">
        <is>
          <t>CONTRATO 001-24 – Dispensa de Licitação 001-24 – TAG PEDÁGIOS</t>
        </is>
      </c>
      <c r="E4604" t="inlineStr">
        <is>
          <t>/wp-content/uploads/2024/02/CONTRATO-001-24-Dispensa-de-Licitacao-001-24-TAG-PEDAGIOS.pdf</t>
        </is>
      </c>
      <c r="F4604" t="n">
        <v>17590</v>
      </c>
    </row>
    <row r="4605">
      <c r="A4605" t="n">
        <v>17629</v>
      </c>
      <c r="B4605" t="inlineStr">
        <is>
          <t>2024-02-19</t>
        </is>
      </c>
      <c r="C4605" t="inlineStr">
        <is>
          <t>pdf</t>
        </is>
      </c>
      <c r="D4605" t="inlineStr">
        <is>
          <t>DECISÃO DL – 001-2024 – PROCESSO 200-2024 TAG PEDÁGIOS</t>
        </is>
      </c>
      <c r="E4605" t="inlineStr">
        <is>
          <t>/wp-content/uploads/2024/02/DECISAO-DL-001-2024-PROCESSO-200-2024-TAG-PEDAGIOS.pdf</t>
        </is>
      </c>
      <c r="F4605" t="n">
        <v>17590</v>
      </c>
    </row>
    <row r="4606">
      <c r="A4606" t="n">
        <v>17626</v>
      </c>
      <c r="B4606" t="inlineStr">
        <is>
          <t>2024-02-16</t>
        </is>
      </c>
      <c r="C4606" t="inlineStr">
        <is>
          <t>zip</t>
        </is>
      </c>
      <c r="D4606" t="inlineStr">
        <is>
          <t>PROPOSTA-CORRETA</t>
        </is>
      </c>
      <c r="E4606" t="inlineStr">
        <is>
          <t>/wp-content/uploads/2023/12/PROPOSTA-CORRETA.zip</t>
        </is>
      </c>
      <c r="F4606" t="n">
        <v>17521</v>
      </c>
    </row>
    <row r="4607">
      <c r="A4607" t="n">
        <v>17622</v>
      </c>
      <c r="B4607" t="inlineStr">
        <is>
          <t>2024-02-15</t>
        </is>
      </c>
      <c r="C4607" t="inlineStr">
        <is>
          <t>jpeg</t>
        </is>
      </c>
      <c r="D4607" t="inlineStr">
        <is>
          <t>WhatsApp Image 2024-02-15 at 13.02.00</t>
        </is>
      </c>
      <c r="E4607" t="inlineStr">
        <is>
          <t>/wp-content/uploads/2024/02/WhatsApp-Image-2024-02-15-at-13.02.00.jpeg</t>
        </is>
      </c>
      <c r="F4607" t="n">
        <v>17621</v>
      </c>
    </row>
    <row r="4608">
      <c r="A4608" t="n">
        <v>17620</v>
      </c>
      <c r="B4608" t="inlineStr">
        <is>
          <t>2024-02-12</t>
        </is>
      </c>
      <c r="C4608" t="inlineStr">
        <is>
          <t>webp</t>
        </is>
      </c>
      <c r="D4608" t="inlineStr">
        <is>
          <t>logo-2021-2024</t>
        </is>
      </c>
      <c r="E4608" t="inlineStr">
        <is>
          <t>/wp-content/uploads/2024/02/logo-2021-2024.webp</t>
        </is>
      </c>
    </row>
    <row r="4609">
      <c r="A4609" t="n">
        <v>17617</v>
      </c>
      <c r="B4609" t="inlineStr">
        <is>
          <t>2024-02-09</t>
        </is>
      </c>
      <c r="C4609" t="inlineStr">
        <is>
          <t>pdf</t>
        </is>
      </c>
      <c r="D4609" t="inlineStr">
        <is>
          <t>Edital Dispensa PAPEL SULFITE – 008-2024</t>
        </is>
      </c>
      <c r="E4609" t="inlineStr">
        <is>
          <t>/wp-content/uploads/2024/02/Edital-Dispensa-PAPEL-SULFITE-008-2024.pdf</t>
        </is>
      </c>
      <c r="F4609" t="n">
        <v>17616</v>
      </c>
    </row>
    <row r="4610">
      <c r="A4610" t="n">
        <v>17614</v>
      </c>
      <c r="B4610" t="inlineStr">
        <is>
          <t>2024-02-09</t>
        </is>
      </c>
      <c r="C4610" t="inlineStr">
        <is>
          <t>pdf</t>
        </is>
      </c>
      <c r="D4610" t="inlineStr">
        <is>
          <t>Edital Dispensa de Licitação 007-24 – SERVIÇOS DE ARBITRAGEM</t>
        </is>
      </c>
      <c r="E4610" t="inlineStr">
        <is>
          <t>/wp-content/uploads/2024/02/Edital-Dispensa-de-Licitacao-007-24-SERVICOS-DE-ARBITRAGEM.pdf</t>
        </is>
      </c>
      <c r="F4610" t="n">
        <v>17613</v>
      </c>
    </row>
    <row r="4611">
      <c r="A4611" t="n">
        <v>17609</v>
      </c>
      <c r="B4611" t="inlineStr">
        <is>
          <t>2024-02-08</t>
        </is>
      </c>
      <c r="C4611" t="inlineStr">
        <is>
          <t>pdf</t>
        </is>
      </c>
      <c r="D4611" t="inlineStr">
        <is>
          <t>Edital Dispensa 006-2024 TONERS</t>
        </is>
      </c>
      <c r="E4611" t="inlineStr">
        <is>
          <t>/wp-content/uploads/2024/02/Edital-Dispensa-006-2024-TONERS.pdf</t>
        </is>
      </c>
      <c r="F4611" t="n">
        <v>17603</v>
      </c>
    </row>
    <row r="4612">
      <c r="A4612" t="n">
        <v>17601</v>
      </c>
      <c r="B4612" t="inlineStr">
        <is>
          <t>2024-02-08</t>
        </is>
      </c>
      <c r="C4612" t="inlineStr">
        <is>
          <t>pdf</t>
        </is>
      </c>
      <c r="D4612" t="inlineStr">
        <is>
          <t>Edital Dispensa de Licitação 005-24 – APOIO E ASSESSORIA</t>
        </is>
      </c>
      <c r="E4612" t="inlineStr">
        <is>
          <t>/wp-content/uploads/2024/02/Edital-Dispensa-de-Licitacao-005-24-APOIO-E-ASSESSORIA.pdf</t>
        </is>
      </c>
      <c r="F4612" t="n">
        <v>17600</v>
      </c>
    </row>
    <row r="4613">
      <c r="A4613" t="n">
        <v>17598</v>
      </c>
      <c r="B4613" t="inlineStr">
        <is>
          <t>2024-02-08</t>
        </is>
      </c>
      <c r="C4613" t="inlineStr">
        <is>
          <t>pdf</t>
        </is>
      </c>
      <c r="D4613" t="inlineStr">
        <is>
          <t>Edital Dispensa 004-2024 PROCESSO SELETIVO</t>
        </is>
      </c>
      <c r="E4613" t="inlineStr">
        <is>
          <t>/wp-content/uploads/2024/02/Edital-Dispensa-004-2024-PROCESSO-SELETIVO-1.pdf</t>
        </is>
      </c>
      <c r="F4613" t="n">
        <v>17597</v>
      </c>
    </row>
    <row r="4614">
      <c r="A4614" t="n">
        <v>17595</v>
      </c>
      <c r="B4614" t="inlineStr">
        <is>
          <t>2024-02-08</t>
        </is>
      </c>
      <c r="C4614" t="inlineStr">
        <is>
          <t>pdf</t>
        </is>
      </c>
      <c r="D4614" t="inlineStr">
        <is>
          <t>Edital Dispensa ABRIGOS – 003-2024</t>
        </is>
      </c>
      <c r="E4614" t="inlineStr">
        <is>
          <t>/wp-content/uploads/2024/02/Edital-Dispensa-ABRIGOS-003-2024-1.pdf</t>
        </is>
      </c>
      <c r="F4614" t="n">
        <v>17594</v>
      </c>
    </row>
    <row r="4615">
      <c r="A4615" t="n">
        <v>17588</v>
      </c>
      <c r="B4615" t="inlineStr">
        <is>
          <t>2024-02-08</t>
        </is>
      </c>
      <c r="C4615" t="inlineStr">
        <is>
          <t>pdf</t>
        </is>
      </c>
      <c r="D4615" t="inlineStr">
        <is>
          <t>Edital Dispensa de Licitação 002-24 – AÇÕES E SERVIÇOS SAÚDE</t>
        </is>
      </c>
      <c r="E4615" t="inlineStr">
        <is>
          <t>/wp-content/uploads/2024/02/Edital-Dispensa-de-Licitacao-002-24-ACOES-E-SERVICOS-SAUDE-1.pdf</t>
        </is>
      </c>
    </row>
    <row r="4616">
      <c r="A4616" t="n">
        <v>17584</v>
      </c>
      <c r="B4616" t="inlineStr">
        <is>
          <t>2024-02-08</t>
        </is>
      </c>
      <c r="C4616" t="inlineStr">
        <is>
          <t>pdf</t>
        </is>
      </c>
      <c r="D4616" t="inlineStr">
        <is>
          <t>Edital Dispensa de Licitação 001-24 – TAG PEDÁGIOS</t>
        </is>
      </c>
      <c r="E4616" t="inlineStr">
        <is>
          <t>/wp-content/uploads/2024/02/Edital-Dispensa-de-Licitacao-001-24-TAG-PEDAGIOS-1.pdf</t>
        </is>
      </c>
    </row>
    <row r="4617">
      <c r="A4617" t="n">
        <v>17581</v>
      </c>
      <c r="B4617" t="inlineStr">
        <is>
          <t>2024-02-02</t>
        </is>
      </c>
      <c r="C4617" t="inlineStr">
        <is>
          <t>pdf</t>
        </is>
      </c>
      <c r="D4617" t="inlineStr">
        <is>
          <t>TERMO DE COLABORAÇÃO-DispCham001-2023 – Lar dos Velhinhos</t>
        </is>
      </c>
      <c r="E4617" t="inlineStr">
        <is>
          <t>/wp-content/uploads/2023/11/TERMO-DE-COLABORACAO-DispCham001-2023-Lar-dos-Velhinhos-1.pdf</t>
        </is>
      </c>
      <c r="F4617" t="n">
        <v>17576</v>
      </c>
    </row>
    <row r="4618">
      <c r="A4618" t="n">
        <v>17579</v>
      </c>
      <c r="B4618" t="inlineStr">
        <is>
          <t>2024-02-02</t>
        </is>
      </c>
      <c r="C4618" t="inlineStr">
        <is>
          <t>pdf</t>
        </is>
      </c>
      <c r="D4618" t="inlineStr">
        <is>
          <t>TERMO DE COLABORAÇÃO-DispCham001-2023 – Lar dos Velhinhos</t>
        </is>
      </c>
      <c r="E4618" t="inlineStr">
        <is>
          <t>/wp-content/uploads/2023/11/TERMO-DE-COLABORACAO-DispCham001-2023-Lar-dos-Velhinhos.pdf</t>
        </is>
      </c>
      <c r="F4618" t="n">
        <v>17576</v>
      </c>
    </row>
    <row r="4619">
      <c r="A4619" t="n">
        <v>17577</v>
      </c>
      <c r="B4619" t="inlineStr">
        <is>
          <t>2024-02-02</t>
        </is>
      </c>
      <c r="C4619" t="inlineStr">
        <is>
          <t>pdf</t>
        </is>
      </c>
      <c r="D4619" t="inlineStr">
        <is>
          <t>Edital Chamamento Público 001-23</t>
        </is>
      </c>
      <c r="E4619" t="inlineStr">
        <is>
          <t>/wp-content/uploads/2024/02/Edital-Chamamento-Publico-001-23.pdf</t>
        </is>
      </c>
      <c r="F4619" t="n">
        <v>17576</v>
      </c>
    </row>
    <row r="4620">
      <c r="A4620" t="n">
        <v>17571</v>
      </c>
      <c r="B4620" t="inlineStr">
        <is>
          <t>2024-02-01</t>
        </is>
      </c>
      <c r="C4620" t="inlineStr">
        <is>
          <t>pdf</t>
        </is>
      </c>
      <c r="D4620" t="inlineStr">
        <is>
          <t>Edital Dispensa 004-2024 PROCESSO SELETIVO</t>
        </is>
      </c>
      <c r="E4620" t="inlineStr">
        <is>
          <t>/wp-content/uploads/2024/02/Edital-Dispensa-004-2024-PROCESSO-SELETIVO.pdf</t>
        </is>
      </c>
    </row>
    <row r="4621">
      <c r="A4621" t="n">
        <v>17568</v>
      </c>
      <c r="B4621" t="inlineStr">
        <is>
          <t>2024-02-01</t>
        </is>
      </c>
      <c r="C4621" t="inlineStr">
        <is>
          <t>pdf</t>
        </is>
      </c>
      <c r="D4621" t="inlineStr">
        <is>
          <t>Edital Dispensa ABRIGOS – 003-2024</t>
        </is>
      </c>
      <c r="E4621" t="inlineStr">
        <is>
          <t>/wp-content/uploads/2024/02/Edital-Dispensa-ABRIGOS-003-2024.pdf</t>
        </is>
      </c>
    </row>
    <row r="4622">
      <c r="A4622" t="n">
        <v>17565</v>
      </c>
      <c r="B4622" t="inlineStr">
        <is>
          <t>2024-02-01</t>
        </is>
      </c>
      <c r="C4622" t="inlineStr">
        <is>
          <t>pdf</t>
        </is>
      </c>
      <c r="D4622" t="inlineStr">
        <is>
          <t>Edital Dispensa de Licitação 002-24 – AÇÕES E SERVIÇOS SAÚDE</t>
        </is>
      </c>
      <c r="E4622" t="inlineStr">
        <is>
          <t>/wp-content/uploads/2024/02/Edital-Dispensa-de-Licitacao-002-24-ACOES-E-SERVICOS-SAUDE.pdf</t>
        </is>
      </c>
    </row>
    <row r="4623">
      <c r="A4623" t="n">
        <v>17562</v>
      </c>
      <c r="B4623" t="inlineStr">
        <is>
          <t>2024-02-01</t>
        </is>
      </c>
      <c r="C4623" t="inlineStr">
        <is>
          <t>pdf</t>
        </is>
      </c>
      <c r="D4623" t="inlineStr">
        <is>
          <t>Edital Dispensa de Licitação 001-24 – TAG PEDÁGIOS</t>
        </is>
      </c>
      <c r="E4623" t="inlineStr">
        <is>
          <t>/wp-content/uploads/2024/02/Edital-Dispensa-de-Licitacao-001-24-TAG-PEDAGIOS.pdf</t>
        </is>
      </c>
    </row>
    <row r="4624">
      <c r="A4624" t="n">
        <v>17558</v>
      </c>
      <c r="B4624" t="inlineStr">
        <is>
          <t>2024-01-30</t>
        </is>
      </c>
      <c r="C4624" t="inlineStr">
        <is>
          <t>png</t>
        </is>
      </c>
      <c r="D4624" t="inlineStr">
        <is>
          <t>IGM</t>
        </is>
      </c>
      <c r="E4624" t="inlineStr">
        <is>
          <t>/wp-content/uploads/2024/01/IGM.png</t>
        </is>
      </c>
      <c r="F4624" t="n">
        <v>17556</v>
      </c>
    </row>
    <row r="4625">
      <c r="A4625" t="n">
        <v>17557</v>
      </c>
      <c r="B4625" t="inlineStr">
        <is>
          <t>2024-01-30</t>
        </is>
      </c>
      <c r="C4625" t="inlineStr">
        <is>
          <t>png</t>
        </is>
      </c>
      <c r="D4625" t="inlineStr">
        <is>
          <t>IGM tabela</t>
        </is>
      </c>
      <c r="E4625" t="inlineStr">
        <is>
          <t>/wp-content/uploads/2024/01/IGM-tabela.png</t>
        </is>
      </c>
      <c r="F4625" t="n">
        <v>17556</v>
      </c>
    </row>
    <row r="4626">
      <c r="A4626" t="n">
        <v>17553</v>
      </c>
      <c r="B4626" t="inlineStr">
        <is>
          <t>2024-01-24</t>
        </is>
      </c>
      <c r="C4626" t="inlineStr">
        <is>
          <t>zip</t>
        </is>
      </c>
      <c r="D4626" t="inlineStr">
        <is>
          <t>PROPOSTA-CORRETA_000063</t>
        </is>
      </c>
      <c r="E4626" t="inlineStr">
        <is>
          <t>/wp-content/uploads/2023/12/PROPOSTA-CORRETA_000063.zip</t>
        </is>
      </c>
      <c r="F4626" t="n">
        <v>17499</v>
      </c>
    </row>
    <row r="4627">
      <c r="A4627" t="n">
        <v>17552</v>
      </c>
      <c r="B4627" t="inlineStr">
        <is>
          <t>2024-01-24</t>
        </is>
      </c>
      <c r="C4627" t="inlineStr">
        <is>
          <t>zip</t>
        </is>
      </c>
      <c r="D4627" t="inlineStr">
        <is>
          <t>PP 056-2023 ODONTO</t>
        </is>
      </c>
      <c r="E4627" t="inlineStr">
        <is>
          <t>/wp-content/uploads/2023/12/PP-056-2023-ODONTO-2.zip</t>
        </is>
      </c>
      <c r="F4627" t="n">
        <v>17499</v>
      </c>
    </row>
    <row r="4628">
      <c r="A4628" t="n">
        <v>17540</v>
      </c>
      <c r="B4628" t="inlineStr">
        <is>
          <t>2024-01-03</t>
        </is>
      </c>
      <c r="C4628" t="inlineStr">
        <is>
          <t>png</t>
        </is>
      </c>
      <c r="D4628" t="inlineStr">
        <is>
          <t>Dengue</t>
        </is>
      </c>
      <c r="E4628" t="inlineStr">
        <is>
          <t>/wp-content/uploads/2024/01/Dengue.png</t>
        </is>
      </c>
      <c r="F4628" t="n">
        <v>17539</v>
      </c>
    </row>
    <row r="4629">
      <c r="A4629" t="n">
        <v>17535</v>
      </c>
      <c r="B4629" t="inlineStr">
        <is>
          <t>2023-12-29</t>
        </is>
      </c>
      <c r="C4629" t="inlineStr">
        <is>
          <t>zip</t>
        </is>
      </c>
      <c r="D4629" t="inlineStr">
        <is>
          <t>PP 057-2023 MEDICAMENTOS RENAME</t>
        </is>
      </c>
      <c r="E4629" t="inlineStr">
        <is>
          <t>/wp-content/uploads/2023/12/PP-057-2023-MEDICAMENTOS-RENAME.zip</t>
        </is>
      </c>
      <c r="F4629" t="n">
        <v>17502</v>
      </c>
    </row>
    <row r="4630">
      <c r="A4630" t="n">
        <v>17533</v>
      </c>
      <c r="B4630" t="inlineStr">
        <is>
          <t>2023-12-29</t>
        </is>
      </c>
      <c r="C4630" t="inlineStr">
        <is>
          <t>zip</t>
        </is>
      </c>
      <c r="D4630" t="inlineStr">
        <is>
          <t>PP 066-2023 EQUIPAMENTOS DA SAÚDE</t>
        </is>
      </c>
      <c r="E4630" t="inlineStr">
        <is>
          <t>/wp-content/uploads/2023/12/PP-066-2023-EQUIPAMENTOS-DA-SAUDE.zip</t>
        </is>
      </c>
      <c r="F4630" t="n">
        <v>17532</v>
      </c>
    </row>
    <row r="4631">
      <c r="A4631" t="n">
        <v>17530</v>
      </c>
      <c r="B4631" t="inlineStr">
        <is>
          <t>2023-12-29</t>
        </is>
      </c>
      <c r="C4631" t="inlineStr">
        <is>
          <t>pdf</t>
        </is>
      </c>
      <c r="D4631" t="inlineStr">
        <is>
          <t>Edital_PP 065-2023 – MANUTENÇÃO DA FROTA</t>
        </is>
      </c>
      <c r="E4631" t="inlineStr">
        <is>
          <t>/wp-content/uploads/2023/12/Edital_PP-065-2023-MANUTENCAO-DA-FROTA.pdf</t>
        </is>
      </c>
      <c r="F4631" t="n">
        <v>17529</v>
      </c>
    </row>
    <row r="4632">
      <c r="A4632" t="n">
        <v>17527</v>
      </c>
      <c r="B4632" t="inlineStr">
        <is>
          <t>2023-12-29</t>
        </is>
      </c>
      <c r="C4632" t="inlineStr">
        <is>
          <t>zip</t>
        </is>
      </c>
      <c r="D4632" t="inlineStr">
        <is>
          <t>PP 064-2023 MATERIAL DE LIMPEZA</t>
        </is>
      </c>
      <c r="E4632" t="inlineStr">
        <is>
          <t>/wp-content/uploads/2023/12/PP-064-2023-MATERIAL-DE-LIMPEZA.zip</t>
        </is>
      </c>
      <c r="F4632" t="n">
        <v>17526</v>
      </c>
    </row>
    <row r="4633">
      <c r="A4633" t="n">
        <v>17524</v>
      </c>
      <c r="B4633" t="inlineStr">
        <is>
          <t>2023-12-29</t>
        </is>
      </c>
      <c r="C4633" t="inlineStr">
        <is>
          <t>zip</t>
        </is>
      </c>
      <c r="D4633" t="inlineStr">
        <is>
          <t>PP 060-2023 EXAMES DE DIAGNOSTICOS</t>
        </is>
      </c>
      <c r="E4633" t="inlineStr">
        <is>
          <t>/wp-content/uploads/2023/12/PP-060-2023-EXAMES-DE-DIAGNOSTICOS.zip</t>
        </is>
      </c>
      <c r="F4633" t="n">
        <v>17513</v>
      </c>
    </row>
    <row r="4634">
      <c r="A4634" t="n">
        <v>17522</v>
      </c>
      <c r="B4634" t="inlineStr">
        <is>
          <t>2023-12-29</t>
        </is>
      </c>
      <c r="C4634" t="inlineStr">
        <is>
          <t>zip</t>
        </is>
      </c>
      <c r="D4634" t="inlineStr">
        <is>
          <t>PP 063-2023 MEDICAMENTOS</t>
        </is>
      </c>
      <c r="E4634" t="inlineStr">
        <is>
          <t>/wp-content/uploads/2023/12/PP-063-2023-MEDICAMENTOS.zip</t>
        </is>
      </c>
      <c r="F4634" t="n">
        <v>17521</v>
      </c>
    </row>
    <row r="4635">
      <c r="A4635" t="n">
        <v>17519</v>
      </c>
      <c r="B4635" t="inlineStr">
        <is>
          <t>2023-12-29</t>
        </is>
      </c>
      <c r="C4635" t="inlineStr">
        <is>
          <t>zip</t>
        </is>
      </c>
      <c r="D4635" t="inlineStr">
        <is>
          <t>PP 062-2023 TINTAS</t>
        </is>
      </c>
      <c r="E4635" t="inlineStr">
        <is>
          <t>/wp-content/uploads/2023/12/PP-062-2023-TINTAS.zip</t>
        </is>
      </c>
      <c r="F4635" t="n">
        <v>17518</v>
      </c>
    </row>
    <row r="4636">
      <c r="A4636" t="n">
        <v>17516</v>
      </c>
      <c r="B4636" t="inlineStr">
        <is>
          <t>2023-12-29</t>
        </is>
      </c>
      <c r="C4636" t="inlineStr">
        <is>
          <t>zip</t>
        </is>
      </c>
      <c r="D4636" t="inlineStr">
        <is>
          <t>PP 061-2023 MAQUINAS PESADAS</t>
        </is>
      </c>
      <c r="E4636" t="inlineStr">
        <is>
          <t>/wp-content/uploads/2023/12/PP-061-2023-MAQUINAS-PESADAS.zip</t>
        </is>
      </c>
      <c r="F4636" t="n">
        <v>17515</v>
      </c>
    </row>
    <row r="4637">
      <c r="A4637" t="n">
        <v>17511</v>
      </c>
      <c r="B4637" t="inlineStr">
        <is>
          <t>2023-12-28</t>
        </is>
      </c>
      <c r="C4637" t="inlineStr">
        <is>
          <t>zip</t>
        </is>
      </c>
      <c r="D4637" t="inlineStr">
        <is>
          <t>PP 059-2023 MATERIAL DE CONSUMO DA SAÚDE</t>
        </is>
      </c>
      <c r="E4637" t="inlineStr">
        <is>
          <t>/wp-content/uploads/2023/12/PP-059-2023-MATERIAL-DE-CONSUMO-DA-SAUDE.zip</t>
        </is>
      </c>
      <c r="F4637" t="n">
        <v>17510</v>
      </c>
    </row>
    <row r="4638">
      <c r="A4638" t="n">
        <v>17508</v>
      </c>
      <c r="B4638" t="inlineStr">
        <is>
          <t>2023-12-28</t>
        </is>
      </c>
      <c r="C4638" t="inlineStr">
        <is>
          <t>zip</t>
        </is>
      </c>
      <c r="D4638" t="inlineStr">
        <is>
          <t>PP 058-2023 MEDICAMENTOS NÃO RENAME</t>
        </is>
      </c>
      <c r="E4638" t="inlineStr">
        <is>
          <t>/wp-content/uploads/2023/12/PP-058-2023-MEDICAMENTOS-NAO-RENAME.zip</t>
        </is>
      </c>
      <c r="F4638" t="n">
        <v>17507</v>
      </c>
    </row>
    <row r="4639">
      <c r="A4639" t="n">
        <v>17503</v>
      </c>
      <c r="B4639" t="inlineStr">
        <is>
          <t>2023-12-28</t>
        </is>
      </c>
      <c r="C4639" t="inlineStr">
        <is>
          <t>zip</t>
        </is>
      </c>
      <c r="D4639" t="inlineStr">
        <is>
          <t>PP 056-2023 ODONTO</t>
        </is>
      </c>
      <c r="E4639" t="inlineStr">
        <is>
          <t>/wp-content/uploads/2023/12/PP-056-2023-ODONTO-1.zip</t>
        </is>
      </c>
      <c r="F4639" t="n">
        <v>17502</v>
      </c>
    </row>
    <row r="4640">
      <c r="A4640" t="n">
        <v>17500</v>
      </c>
      <c r="B4640" t="inlineStr">
        <is>
          <t>2023-12-28</t>
        </is>
      </c>
      <c r="C4640" t="inlineStr">
        <is>
          <t>zip</t>
        </is>
      </c>
      <c r="D4640" t="inlineStr">
        <is>
          <t>PP 056-2023 ODONTO</t>
        </is>
      </c>
      <c r="E4640" t="inlineStr">
        <is>
          <t>/wp-content/uploads/2023/12/PP-056-2023-ODONTO.zip</t>
        </is>
      </c>
      <c r="F4640" t="n">
        <v>17499</v>
      </c>
    </row>
    <row r="4641">
      <c r="A4641" t="n">
        <v>17497</v>
      </c>
      <c r="B4641" t="inlineStr">
        <is>
          <t>2023-12-28</t>
        </is>
      </c>
      <c r="C4641" t="inlineStr">
        <is>
          <t>zip</t>
        </is>
      </c>
      <c r="D4641" t="inlineStr">
        <is>
          <t>PP 055-2023 PAPELARIA</t>
        </is>
      </c>
      <c r="E4641" t="inlineStr">
        <is>
          <t>/wp-content/uploads/2023/12/PP-055-2023-PAPELARIA.zip</t>
        </is>
      </c>
      <c r="F4641" t="n">
        <v>17496</v>
      </c>
    </row>
    <row r="4642">
      <c r="A4642" t="n">
        <v>17494</v>
      </c>
      <c r="B4642" t="inlineStr">
        <is>
          <t>2023-12-28</t>
        </is>
      </c>
      <c r="C4642" t="inlineStr">
        <is>
          <t>zip</t>
        </is>
      </c>
      <c r="D4642" t="inlineStr">
        <is>
          <t>PP 054-2023 FORMULAS E DIETAS</t>
        </is>
      </c>
      <c r="E4642" t="inlineStr">
        <is>
          <t>/wp-content/uploads/2023/12/PP-054-2023-FORMULAS-E-DIETAS.zip</t>
        </is>
      </c>
      <c r="F4642" t="n">
        <v>17493</v>
      </c>
    </row>
    <row r="4643">
      <c r="A4643" t="n">
        <v>17491</v>
      </c>
      <c r="B4643" t="inlineStr">
        <is>
          <t>2023-12-28</t>
        </is>
      </c>
      <c r="C4643" t="inlineStr">
        <is>
          <t>zip</t>
        </is>
      </c>
      <c r="D4643" t="inlineStr">
        <is>
          <t>PP 053-2023 MATERIAL DE CONSTRUÇÃO</t>
        </is>
      </c>
      <c r="E4643" t="inlineStr">
        <is>
          <t>/wp-content/uploads/2023/12/PP-053-2023-MATERIAL-DE-CONSTRUCAO.zip</t>
        </is>
      </c>
      <c r="F4643" t="n">
        <v>17490</v>
      </c>
    </row>
    <row r="4644">
      <c r="A4644" t="n">
        <v>17488</v>
      </c>
      <c r="B4644" t="inlineStr">
        <is>
          <t>2023-12-28</t>
        </is>
      </c>
      <c r="C4644" t="inlineStr">
        <is>
          <t>zip</t>
        </is>
      </c>
      <c r="D4644" t="inlineStr">
        <is>
          <t>PP 052-2023 FRALDAS</t>
        </is>
      </c>
      <c r="E4644" t="inlineStr">
        <is>
          <t>/wp-content/uploads/2023/12/PP-052-2023-FRALDAS.zip</t>
        </is>
      </c>
      <c r="F4644" t="n">
        <v>17487</v>
      </c>
    </row>
    <row r="4645">
      <c r="A4645" t="n">
        <v>17485</v>
      </c>
      <c r="B4645" t="inlineStr">
        <is>
          <t>2023-12-28</t>
        </is>
      </c>
      <c r="C4645" t="inlineStr">
        <is>
          <t>zip</t>
        </is>
      </c>
      <c r="D4645" t="inlineStr">
        <is>
          <t>PP 051-2023 MEDICAMENTOS AÇÃO JUDICIAL</t>
        </is>
      </c>
      <c r="E4645" t="inlineStr">
        <is>
          <t>/wp-content/uploads/2023/12/PP-051-2023-MEDICAMENTOS-ACAO-JUDICIAL.zip</t>
        </is>
      </c>
      <c r="F4645" t="n">
        <v>17484</v>
      </c>
    </row>
    <row r="4646">
      <c r="A4646" t="n">
        <v>17482</v>
      </c>
      <c r="B4646" t="inlineStr">
        <is>
          <t>2023-12-28</t>
        </is>
      </c>
      <c r="C4646" t="inlineStr">
        <is>
          <t>zip</t>
        </is>
      </c>
      <c r="D4646" t="inlineStr">
        <is>
          <t>PP 050-2023 MANIPULADOS</t>
        </is>
      </c>
      <c r="E4646" t="inlineStr">
        <is>
          <t>/wp-content/uploads/2023/12/PP-050-2023-MANIPULADOS.zip</t>
        </is>
      </c>
      <c r="F4646" t="n">
        <v>17481</v>
      </c>
    </row>
    <row r="4647">
      <c r="A4647" t="n">
        <v>17478</v>
      </c>
      <c r="B4647" t="inlineStr">
        <is>
          <t>2023-12-18</t>
        </is>
      </c>
      <c r="C4647" t="inlineStr">
        <is>
          <t>jpeg</t>
        </is>
      </c>
      <c r="D4647" t="inlineStr">
        <is>
          <t>WhatsApp Image 2023-12-12 at 10.06.20</t>
        </is>
      </c>
      <c r="E4647" t="inlineStr">
        <is>
          <t>/wp-content/uploads/2023/12/WhatsApp-Image-2023-12-12-at-10.06.20.jpeg</t>
        </is>
      </c>
      <c r="F4647" t="n">
        <v>17477</v>
      </c>
    </row>
    <row r="4648">
      <c r="A4648" t="n">
        <v>17475</v>
      </c>
      <c r="B4648" t="inlineStr">
        <is>
          <t>2023-12-18</t>
        </is>
      </c>
      <c r="C4648" t="inlineStr">
        <is>
          <t>jpeg</t>
        </is>
      </c>
      <c r="D4648" t="inlineStr">
        <is>
          <t>WhatsApp Image 2023-12-15 at 13.31.37</t>
        </is>
      </c>
      <c r="E4648" t="inlineStr">
        <is>
          <t>/wp-content/uploads/2023/12/WhatsApp-Image-2023-12-15-at-13.31.37.jpeg</t>
        </is>
      </c>
      <c r="F4648" t="n">
        <v>17472</v>
      </c>
    </row>
    <row r="4649">
      <c r="A4649" t="n">
        <v>17474</v>
      </c>
      <c r="B4649" t="inlineStr">
        <is>
          <t>2023-12-18</t>
        </is>
      </c>
      <c r="C4649" t="inlineStr">
        <is>
          <t>jpeg</t>
        </is>
      </c>
      <c r="D4649" t="inlineStr">
        <is>
          <t>WhatsApp Image 2023-12-15 at 13.31.38 (1)</t>
        </is>
      </c>
      <c r="E4649" t="inlineStr">
        <is>
          <t>/wp-content/uploads/2023/12/WhatsApp-Image-2023-12-15-at-13.31.38-1.jpeg</t>
        </is>
      </c>
      <c r="F4649" t="n">
        <v>17472</v>
      </c>
    </row>
    <row r="4650">
      <c r="A4650" t="n">
        <v>17473</v>
      </c>
      <c r="B4650" t="inlineStr">
        <is>
          <t>2023-12-18</t>
        </is>
      </c>
      <c r="C4650" t="inlineStr">
        <is>
          <t>jpeg</t>
        </is>
      </c>
      <c r="D4650" t="inlineStr">
        <is>
          <t>WhatsApp Image 2023-12-15 at 13.31.38 (2)</t>
        </is>
      </c>
      <c r="E4650" t="inlineStr">
        <is>
          <t>/wp-content/uploads/2023/12/WhatsApp-Image-2023-12-15-at-13.31.38-2.jpeg</t>
        </is>
      </c>
      <c r="F4650" t="n">
        <v>17472</v>
      </c>
    </row>
    <row r="4651">
      <c r="A4651" t="n">
        <v>17469</v>
      </c>
      <c r="B4651" t="inlineStr">
        <is>
          <t>2023-12-15</t>
        </is>
      </c>
      <c r="C4651" t="inlineStr">
        <is>
          <t>pdf</t>
        </is>
      </c>
      <c r="D4651" t="inlineStr">
        <is>
          <t>Edital CC001-2023 – Permissão Parque Ecológico</t>
        </is>
      </c>
      <c r="E4651" t="inlineStr">
        <is>
          <t>/wp-content/uploads/2023/12/Edital-CC001-2023-Permissao-Parque-Ecologico.pdf</t>
        </is>
      </c>
      <c r="F4651" t="n">
        <v>17468</v>
      </c>
    </row>
    <row r="4652">
      <c r="A4652" t="n">
        <v>17466</v>
      </c>
      <c r="B4652" t="inlineStr">
        <is>
          <t>2023-12-15</t>
        </is>
      </c>
      <c r="C4652" t="inlineStr">
        <is>
          <t>pdf</t>
        </is>
      </c>
      <c r="D4652" t="inlineStr">
        <is>
          <t>Edital_PP 049-2023 Registro M. de Obra Pintor</t>
        </is>
      </c>
      <c r="E4652" t="inlineStr">
        <is>
          <t>/wp-content/uploads/2023/12/Edital_PP-049-2023-Registro-M.-de-Obra-Pintor.pdf</t>
        </is>
      </c>
      <c r="F4652" t="n">
        <v>17465</v>
      </c>
    </row>
    <row r="4653">
      <c r="A4653" t="n">
        <v>17463</v>
      </c>
      <c r="B4653" t="inlineStr">
        <is>
          <t>2023-12-15</t>
        </is>
      </c>
      <c r="C4653" t="inlineStr">
        <is>
          <t>pdf</t>
        </is>
      </c>
      <c r="D4653" t="inlineStr">
        <is>
          <t>Edital_PP 048-2023- Registro Frete</t>
        </is>
      </c>
      <c r="E4653" t="inlineStr">
        <is>
          <t>/wp-content/uploads/2023/12/Edital_PP-048-2023-Registro-Frete.pdf</t>
        </is>
      </c>
      <c r="F4653" t="n">
        <v>17460</v>
      </c>
    </row>
    <row r="4654">
      <c r="A4654" t="n">
        <v>17461</v>
      </c>
      <c r="B4654" t="inlineStr">
        <is>
          <t>2023-12-15</t>
        </is>
      </c>
      <c r="C4654" t="inlineStr">
        <is>
          <t>pdf</t>
        </is>
      </c>
      <c r="D4654" t="inlineStr">
        <is>
          <t>Edital_PP 009-2023- Registro Frete</t>
        </is>
      </c>
      <c r="E4654" t="inlineStr">
        <is>
          <t>/wp-content/uploads/2023/12/Edital_PP-009-2023-Registro-Frete.pdf</t>
        </is>
      </c>
      <c r="F4654" t="n">
        <v>17460</v>
      </c>
    </row>
    <row r="4655">
      <c r="A4655" t="n">
        <v>17457</v>
      </c>
      <c r="B4655" t="inlineStr">
        <is>
          <t>2023-12-15</t>
        </is>
      </c>
      <c r="C4655" t="inlineStr">
        <is>
          <t>pdf</t>
        </is>
      </c>
      <c r="D4655" t="inlineStr">
        <is>
          <t>Edital_PP 004-2023-Registro Marmitex</t>
        </is>
      </c>
      <c r="E4655" t="inlineStr">
        <is>
          <t>/wp-content/uploads/2023/12/Edital_PP-004-2023-Registro-Marmitex.pdf</t>
        </is>
      </c>
      <c r="F4655" t="n">
        <v>17456</v>
      </c>
    </row>
    <row r="4656">
      <c r="A4656" t="n">
        <v>17454</v>
      </c>
      <c r="B4656" t="inlineStr">
        <is>
          <t>2023-12-15</t>
        </is>
      </c>
      <c r="C4656" t="inlineStr">
        <is>
          <t>pdf</t>
        </is>
      </c>
      <c r="D4656" t="inlineStr">
        <is>
          <t>Edital_PP 046-2023 Registro MO Pedreiro</t>
        </is>
      </c>
      <c r="E4656" t="inlineStr">
        <is>
          <t>/wp-content/uploads/2023/12/Edital_PP-046-2023-Registro-MO-Pedreiro.pdf</t>
        </is>
      </c>
      <c r="F4656" t="n">
        <v>17453</v>
      </c>
    </row>
    <row r="4657">
      <c r="A4657" t="n">
        <v>17451</v>
      </c>
      <c r="B4657" t="inlineStr">
        <is>
          <t>2023-12-14</t>
        </is>
      </c>
      <c r="C4657" t="inlineStr">
        <is>
          <t>pdf</t>
        </is>
      </c>
      <c r="D4657" t="inlineStr">
        <is>
          <t>Edital_PP 044-2023-Cestas Básicas</t>
        </is>
      </c>
      <c r="E4657" t="inlineStr">
        <is>
          <t>/wp-content/uploads/2023/12/Edital_PP-044-2023-Cestas-Basicas-1.pdf</t>
        </is>
      </c>
      <c r="F4657" t="n">
        <v>17442</v>
      </c>
    </row>
    <row r="4658">
      <c r="A4658" t="n">
        <v>17449</v>
      </c>
      <c r="B4658" t="inlineStr">
        <is>
          <t>2023-12-13</t>
        </is>
      </c>
      <c r="C4658" t="inlineStr">
        <is>
          <t>pdf</t>
        </is>
      </c>
      <c r="D4658" t="inlineStr">
        <is>
          <t>Edital_PP 045-2023 Registro Eletricista Predial e Residencial</t>
        </is>
      </c>
      <c r="E4658" t="inlineStr">
        <is>
          <t>/wp-content/uploads/2023/12/Edital_PP-045-2023-Registro-Eletricista-Predial-e-Residencial.pdf</t>
        </is>
      </c>
      <c r="F4658" t="n">
        <v>17445</v>
      </c>
    </row>
    <row r="4659">
      <c r="A4659" t="n">
        <v>17446</v>
      </c>
      <c r="B4659" t="inlineStr">
        <is>
          <t>2023-12-13</t>
        </is>
      </c>
      <c r="C4659" t="inlineStr">
        <is>
          <t>pdf</t>
        </is>
      </c>
      <c r="D4659" t="inlineStr">
        <is>
          <t>Edital_PP 0XX-2023 Registro Eletricista Predial e Residencial</t>
        </is>
      </c>
      <c r="E4659" t="inlineStr">
        <is>
          <t>/wp-content/uploads/2023/12/Edital_PP-0XX-2023-Registro-Eletricista-Predial-e-Residencial.pdf</t>
        </is>
      </c>
      <c r="F4659" t="n">
        <v>17445</v>
      </c>
    </row>
    <row r="4660">
      <c r="A4660" t="n">
        <v>17443</v>
      </c>
      <c r="B4660" t="inlineStr">
        <is>
          <t>2023-12-13</t>
        </is>
      </c>
      <c r="C4660" t="inlineStr">
        <is>
          <t>pdf</t>
        </is>
      </c>
      <c r="D4660" t="inlineStr">
        <is>
          <t>Edital_PP 044-2023-Cestas Básicas</t>
        </is>
      </c>
      <c r="E4660" t="inlineStr">
        <is>
          <t>/wp-content/uploads/2023/12/Edital_PP-044-2023-Cestas-Basicas.pdf</t>
        </is>
      </c>
      <c r="F4660" t="n">
        <v>17442</v>
      </c>
    </row>
    <row r="4661">
      <c r="A4661" t="n">
        <v>17439</v>
      </c>
      <c r="B4661" t="inlineStr">
        <is>
          <t>2023-12-08</t>
        </is>
      </c>
      <c r="C4661" t="inlineStr">
        <is>
          <t>pdf</t>
        </is>
      </c>
      <c r="D4661" t="inlineStr">
        <is>
          <t>Decisão Revogação</t>
        </is>
      </c>
      <c r="E4661" t="inlineStr">
        <is>
          <t>/wp-content/uploads/2023/08/Decisao-Revogacao.pdf</t>
        </is>
      </c>
      <c r="F4661" t="n">
        <v>17284</v>
      </c>
    </row>
    <row r="4662">
      <c r="A4662" t="n">
        <v>17436</v>
      </c>
      <c r="B4662" t="inlineStr">
        <is>
          <t>2023-12-08</t>
        </is>
      </c>
      <c r="C4662" t="inlineStr">
        <is>
          <t>pdf</t>
        </is>
      </c>
      <c r="D4662" t="inlineStr">
        <is>
          <t>RelatorioPOACI (12) (2)</t>
        </is>
      </c>
      <c r="E4662" t="inlineStr">
        <is>
          <t>/wp-content/uploads/2023/12/RelatorioPOACI-12-2.pdf</t>
        </is>
      </c>
      <c r="F4662" t="n">
        <v>17435</v>
      </c>
    </row>
    <row r="4663">
      <c r="A4663" t="n">
        <v>17430</v>
      </c>
      <c r="B4663" t="inlineStr">
        <is>
          <t>2023-12-02</t>
        </is>
      </c>
      <c r="C4663" t="inlineStr">
        <is>
          <t>jpeg</t>
        </is>
      </c>
      <c r="D4663" t="inlineStr">
        <is>
          <t>Natal 2023 Jeriquara</t>
        </is>
      </c>
      <c r="E4663" t="inlineStr">
        <is>
          <t>/wp-content/uploads/2023/12/Natal-2023-Jeriquara.jpg</t>
        </is>
      </c>
      <c r="F4663" t="n">
        <v>17421</v>
      </c>
    </row>
    <row r="4664">
      <c r="A4664" t="n">
        <v>17429</v>
      </c>
      <c r="B4664" t="inlineStr">
        <is>
          <t>2023-12-02</t>
        </is>
      </c>
      <c r="C4664" t="inlineStr">
        <is>
          <t>jpeg</t>
        </is>
      </c>
      <c r="D4664" t="inlineStr">
        <is>
          <t>Natal Estrelado 2023,</t>
        </is>
      </c>
      <c r="E4664" t="inlineStr">
        <is>
          <t>/wp-content/uploads/2023/12/Natal-Estrelado-2023.jpg</t>
        </is>
      </c>
      <c r="F4664" t="n">
        <v>17421</v>
      </c>
    </row>
    <row r="4665">
      <c r="A4665" t="n">
        <v>17419</v>
      </c>
      <c r="B4665" t="inlineStr">
        <is>
          <t>2023-12-01</t>
        </is>
      </c>
      <c r="C4665" t="inlineStr">
        <is>
          <t>zip</t>
        </is>
      </c>
      <c r="D4665" t="inlineStr">
        <is>
          <t>PP-043-2023-GENEROS-ALIMENTÍCIOS</t>
        </is>
      </c>
      <c r="E4665" t="inlineStr">
        <is>
          <t>/wp-content/uploads/2023/12/PP-043-2023-GENEROS-ALIMENTICIOS.zip</t>
        </is>
      </c>
      <c r="F4665" t="n">
        <v>17418</v>
      </c>
    </row>
    <row r="4666">
      <c r="A4666" t="n">
        <v>17416</v>
      </c>
      <c r="B4666" t="inlineStr">
        <is>
          <t>2023-12-01</t>
        </is>
      </c>
      <c r="C4666" t="inlineStr">
        <is>
          <t>pdf</t>
        </is>
      </c>
      <c r="D4666" t="inlineStr">
        <is>
          <t>Edital PP 042- 2023 Registro Locação de Estrutura de Som</t>
        </is>
      </c>
      <c r="E4666" t="inlineStr">
        <is>
          <t>/wp-content/uploads/2023/12/Edital-PP-042-2023-Registro-Locacao-de-Estrutura-de-Som.pdf</t>
        </is>
      </c>
      <c r="F4666" t="n">
        <v>17415</v>
      </c>
    </row>
    <row r="4667">
      <c r="A4667" t="n">
        <v>17413</v>
      </c>
      <c r="B4667" t="inlineStr">
        <is>
          <t>2023-12-01</t>
        </is>
      </c>
      <c r="C4667" t="inlineStr">
        <is>
          <t>zip</t>
        </is>
      </c>
      <c r="D4667" t="inlineStr">
        <is>
          <t>PP-041-2023-PÃES</t>
        </is>
      </c>
      <c r="E4667" t="inlineStr">
        <is>
          <t>/wp-content/uploads/2023/12/PP-041-2023-PAES.zip</t>
        </is>
      </c>
      <c r="F4667" t="n">
        <v>17412</v>
      </c>
    </row>
    <row r="4668">
      <c r="A4668" t="n">
        <v>17410</v>
      </c>
      <c r="B4668" t="inlineStr">
        <is>
          <t>2023-11-30</t>
        </is>
      </c>
      <c r="C4668" t="inlineStr">
        <is>
          <t>zip</t>
        </is>
      </c>
      <c r="D4668" t="inlineStr">
        <is>
          <t>PP-040-2023-HORTIFRUTI</t>
        </is>
      </c>
      <c r="E4668" t="inlineStr">
        <is>
          <t>/wp-content/uploads/2023/11/PP-040-2023-HORTIFRUTI.zip</t>
        </is>
      </c>
      <c r="F4668" t="n">
        <v>17409</v>
      </c>
    </row>
    <row r="4669">
      <c r="A4669" t="n">
        <v>17407</v>
      </c>
      <c r="B4669" t="inlineStr">
        <is>
          <t>2023-11-30</t>
        </is>
      </c>
      <c r="C4669" t="inlineStr">
        <is>
          <t>zip</t>
        </is>
      </c>
      <c r="D4669" t="inlineStr">
        <is>
          <t>PP-039-2023-CARNES</t>
        </is>
      </c>
      <c r="E4669" t="inlineStr">
        <is>
          <t>/wp-content/uploads/2023/11/PP-039-2023-CARNES.zip</t>
        </is>
      </c>
      <c r="F4669" t="n">
        <v>17406</v>
      </c>
    </row>
    <row r="4670">
      <c r="A4670" t="n">
        <v>17404</v>
      </c>
      <c r="B4670" t="inlineStr">
        <is>
          <t>2023-11-28</t>
        </is>
      </c>
      <c r="C4670" t="inlineStr">
        <is>
          <t>pdf</t>
        </is>
      </c>
      <c r="D4670" t="inlineStr">
        <is>
          <t>Edital_PP 038-2023 – BOLAS</t>
        </is>
      </c>
      <c r="E4670" t="inlineStr">
        <is>
          <t>/wp-content/uploads/2023/11/Edital_PP-038-2023-BOLAS-1.pdf</t>
        </is>
      </c>
      <c r="F4670" t="n">
        <v>17401</v>
      </c>
    </row>
    <row r="4671">
      <c r="A4671" t="n">
        <v>17402</v>
      </c>
      <c r="B4671" t="inlineStr">
        <is>
          <t>2023-11-27</t>
        </is>
      </c>
      <c r="C4671" t="inlineStr">
        <is>
          <t>pdf</t>
        </is>
      </c>
      <c r="D4671" t="inlineStr">
        <is>
          <t>Edital_PP 038-2023 – BOLAS</t>
        </is>
      </c>
      <c r="E4671" t="inlineStr">
        <is>
          <t>/wp-content/uploads/2023/11/Edital_PP-038-2023-BOLAS.pdf</t>
        </is>
      </c>
      <c r="F4671" t="n">
        <v>17401</v>
      </c>
    </row>
    <row r="4672">
      <c r="A4672" t="n">
        <v>17397</v>
      </c>
      <c r="B4672" t="inlineStr">
        <is>
          <t>2023-11-27</t>
        </is>
      </c>
      <c r="C4672" t="inlineStr">
        <is>
          <t>pdf</t>
        </is>
      </c>
      <c r="D4672" t="inlineStr">
        <is>
          <t>Edital-PP-037-2023-TENDAS</t>
        </is>
      </c>
      <c r="E4672" t="inlineStr">
        <is>
          <t>/wp-content/uploads/2023/11/Edital-PP-037-2023-TENDAS.pdf</t>
        </is>
      </c>
      <c r="F4672" t="n">
        <v>17393</v>
      </c>
    </row>
    <row r="4673">
      <c r="A4673" t="n">
        <v>17394</v>
      </c>
      <c r="B4673" t="inlineStr">
        <is>
          <t>2023-11-27</t>
        </is>
      </c>
      <c r="C4673" t="inlineStr">
        <is>
          <t>zip</t>
        </is>
      </c>
      <c r="D4673" t="inlineStr">
        <is>
          <t>LEILÃO-PUBLICO-2023</t>
        </is>
      </c>
      <c r="E4673" t="inlineStr">
        <is>
          <t>/wp-content/uploads/2023/11/LEILAO-PUBLICO-2023.zip</t>
        </is>
      </c>
      <c r="F4673" t="n">
        <v>17393</v>
      </c>
    </row>
    <row r="4674">
      <c r="A4674" t="n">
        <v>17389</v>
      </c>
      <c r="B4674" t="inlineStr">
        <is>
          <t>2023-11-27</t>
        </is>
      </c>
      <c r="C4674" t="inlineStr">
        <is>
          <t>jpeg</t>
        </is>
      </c>
      <c r="D4674" t="inlineStr">
        <is>
          <t>WhatsApp Image 2023-11-27 at 09.51.27</t>
        </is>
      </c>
      <c r="E4674" t="inlineStr">
        <is>
          <t>/wp-content/uploads/2023/11/WhatsApp-Image-2023-11-27-at-09.51.27.jpeg</t>
        </is>
      </c>
      <c r="F4674" t="n">
        <v>17381</v>
      </c>
    </row>
    <row r="4675">
      <c r="A4675" t="n">
        <v>17388</v>
      </c>
      <c r="B4675" t="inlineStr">
        <is>
          <t>2023-11-27</t>
        </is>
      </c>
      <c r="C4675" t="inlineStr">
        <is>
          <t>jpeg</t>
        </is>
      </c>
      <c r="D4675" t="inlineStr">
        <is>
          <t>WhatsApp Image 2023-11-27 at 09.51.27 (1)</t>
        </is>
      </c>
      <c r="E4675" t="inlineStr">
        <is>
          <t>/wp-content/uploads/2023/11/WhatsApp-Image-2023-11-27-at-09.51.27-1.jpeg</t>
        </is>
      </c>
      <c r="F4675" t="n">
        <v>17381</v>
      </c>
    </row>
    <row r="4676">
      <c r="A4676" t="n">
        <v>17387</v>
      </c>
      <c r="B4676" t="inlineStr">
        <is>
          <t>2023-11-27</t>
        </is>
      </c>
      <c r="C4676" t="inlineStr">
        <is>
          <t>jpeg</t>
        </is>
      </c>
      <c r="D4676" t="inlineStr">
        <is>
          <t>WhatsApp Image 2023-11-27 at 09.51.28</t>
        </is>
      </c>
      <c r="E4676" t="inlineStr">
        <is>
          <t>/wp-content/uploads/2023/11/WhatsApp-Image-2023-11-27-at-09.51.28.jpeg</t>
        </is>
      </c>
      <c r="F4676" t="n">
        <v>17381</v>
      </c>
    </row>
    <row r="4677">
      <c r="A4677" t="n">
        <v>17386</v>
      </c>
      <c r="B4677" t="inlineStr">
        <is>
          <t>2023-11-27</t>
        </is>
      </c>
      <c r="C4677" t="inlineStr">
        <is>
          <t>jpeg</t>
        </is>
      </c>
      <c r="D4677" t="inlineStr">
        <is>
          <t>WhatsApp Image 2023-11-27 at 09.51.28 (1)</t>
        </is>
      </c>
      <c r="E4677" t="inlineStr">
        <is>
          <t>/wp-content/uploads/2023/11/WhatsApp-Image-2023-11-27-at-09.51.28-1.jpeg</t>
        </is>
      </c>
      <c r="F4677" t="n">
        <v>17381</v>
      </c>
    </row>
    <row r="4678">
      <c r="A4678" t="n">
        <v>17385</v>
      </c>
      <c r="B4678" t="inlineStr">
        <is>
          <t>2023-11-27</t>
        </is>
      </c>
      <c r="C4678" t="inlineStr">
        <is>
          <t>jpeg</t>
        </is>
      </c>
      <c r="D4678" t="inlineStr">
        <is>
          <t>WhatsApp Image 2023-11-27 at 09.51.29</t>
        </is>
      </c>
      <c r="E4678" t="inlineStr">
        <is>
          <t>/wp-content/uploads/2023/11/WhatsApp-Image-2023-11-27-at-09.51.29.jpeg</t>
        </is>
      </c>
      <c r="F4678" t="n">
        <v>17381</v>
      </c>
    </row>
    <row r="4679">
      <c r="A4679" t="n">
        <v>17384</v>
      </c>
      <c r="B4679" t="inlineStr">
        <is>
          <t>2023-11-27</t>
        </is>
      </c>
      <c r="C4679" t="inlineStr">
        <is>
          <t>jpeg</t>
        </is>
      </c>
      <c r="D4679" t="inlineStr">
        <is>
          <t>WhatsApp Image 2023-11-27 at 09.51.29 (1)</t>
        </is>
      </c>
      <c r="E4679" t="inlineStr">
        <is>
          <t>/wp-content/uploads/2023/11/WhatsApp-Image-2023-11-27-at-09.51.29-1.jpeg</t>
        </is>
      </c>
      <c r="F4679" t="n">
        <v>17381</v>
      </c>
    </row>
    <row r="4680">
      <c r="A4680" t="n">
        <v>17383</v>
      </c>
      <c r="B4680" t="inlineStr">
        <is>
          <t>2023-11-27</t>
        </is>
      </c>
      <c r="C4680" t="inlineStr">
        <is>
          <t>jpeg</t>
        </is>
      </c>
      <c r="D4680" t="inlineStr">
        <is>
          <t>WhatsApp Image 2023-11-27 at 09.51.30</t>
        </is>
      </c>
      <c r="E4680" t="inlineStr">
        <is>
          <t>/wp-content/uploads/2023/11/WhatsApp-Image-2023-11-27-at-09.51.30.jpeg</t>
        </is>
      </c>
      <c r="F4680" t="n">
        <v>17381</v>
      </c>
    </row>
    <row r="4681">
      <c r="A4681" t="n">
        <v>17382</v>
      </c>
      <c r="B4681" t="inlineStr">
        <is>
          <t>2023-11-27</t>
        </is>
      </c>
      <c r="C4681" t="inlineStr">
        <is>
          <t>jpeg</t>
        </is>
      </c>
      <c r="D4681" t="inlineStr">
        <is>
          <t>WhatsApp Image 2023-11-27 at 09.51.26</t>
        </is>
      </c>
      <c r="E4681" t="inlineStr">
        <is>
          <t>/wp-content/uploads/2023/11/WhatsApp-Image-2023-11-27-at-09.51.26.jpeg</t>
        </is>
      </c>
      <c r="F4681" t="n">
        <v>17381</v>
      </c>
    </row>
    <row r="4682">
      <c r="A4682" t="n">
        <v>17378</v>
      </c>
      <c r="B4682" t="inlineStr">
        <is>
          <t>2023-11-16</t>
        </is>
      </c>
      <c r="C4682" t="inlineStr">
        <is>
          <t>zip</t>
        </is>
      </c>
      <c r="D4682" t="inlineStr">
        <is>
          <t>PP-036-2023-SERRALHERIA</t>
        </is>
      </c>
      <c r="E4682" t="inlineStr">
        <is>
          <t>/wp-content/uploads/2023/11/PP-036-2023-SERRALHERIA-1.zip</t>
        </is>
      </c>
      <c r="F4682" t="n">
        <v>17370</v>
      </c>
    </row>
    <row r="4683">
      <c r="A4683" t="n">
        <v>17375</v>
      </c>
      <c r="B4683" t="inlineStr">
        <is>
          <t>2023-11-14</t>
        </is>
      </c>
      <c r="C4683" t="inlineStr">
        <is>
          <t>jpeg</t>
        </is>
      </c>
      <c r="D4683" t="inlineStr">
        <is>
          <t>WhatsApp Image 2023-11-13 at 08.31.21</t>
        </is>
      </c>
      <c r="E4683" t="inlineStr">
        <is>
          <t>/wp-content/uploads/2023/11/WhatsApp-Image-2023-11-13-at-08.31.21.jpeg</t>
        </is>
      </c>
      <c r="F4683" t="n">
        <v>17374</v>
      </c>
    </row>
    <row r="4684">
      <c r="A4684" t="n">
        <v>17371</v>
      </c>
      <c r="B4684" t="inlineStr">
        <is>
          <t>2023-11-13</t>
        </is>
      </c>
      <c r="C4684" t="inlineStr">
        <is>
          <t>zip</t>
        </is>
      </c>
      <c r="D4684" t="inlineStr">
        <is>
          <t>PP-036-2023-SERRALHERIA</t>
        </is>
      </c>
      <c r="E4684" t="inlineStr">
        <is>
          <t>/wp-content/uploads/2023/11/PP-036-2023-SERRALHERIA.zip</t>
        </is>
      </c>
      <c r="F4684" t="n">
        <v>17370</v>
      </c>
    </row>
    <row r="4685">
      <c r="A4685" t="n">
        <v>17367</v>
      </c>
      <c r="B4685" t="inlineStr">
        <is>
          <t>2023-11-01</t>
        </is>
      </c>
      <c r="C4685" t="inlineStr">
        <is>
          <t>jpeg</t>
        </is>
      </c>
      <c r="D4685" t="inlineStr">
        <is>
          <t>1710440</t>
        </is>
      </c>
      <c r="E4685" t="inlineStr">
        <is>
          <t>/wp-content/uploads/2023/11/1710440.jpg</t>
        </is>
      </c>
      <c r="F4685" t="n">
        <v>17366</v>
      </c>
    </row>
    <row r="4686">
      <c r="A4686" t="n">
        <v>17365</v>
      </c>
      <c r="B4686" t="inlineStr">
        <is>
          <t>2023-11-01</t>
        </is>
      </c>
      <c r="C4686" t="inlineStr">
        <is>
          <t>jpeg</t>
        </is>
      </c>
      <c r="D4686" t="inlineStr">
        <is>
          <t>banner top – Novembro Azul</t>
        </is>
      </c>
      <c r="E4686" t="inlineStr">
        <is>
          <t>/wp-content/uploads/2023/11/banner-top-Novembro-Azul.jpg</t>
        </is>
      </c>
    </row>
    <row r="4687">
      <c r="A4687" t="n">
        <v>17363</v>
      </c>
      <c r="B4687" t="inlineStr">
        <is>
          <t>2023-10-31</t>
        </is>
      </c>
      <c r="C4687" t="inlineStr">
        <is>
          <t>jpeg</t>
        </is>
      </c>
      <c r="D4687" t="inlineStr">
        <is>
          <t>WhatsApp Image 2023-10-31 at 15.14.34</t>
        </is>
      </c>
      <c r="E4687" t="inlineStr">
        <is>
          <t>/wp-content/uploads/2023/10/WhatsApp-Image-2023-10-31-at-15.14.34.jpeg</t>
        </is>
      </c>
      <c r="F4687" t="n">
        <v>17359</v>
      </c>
    </row>
    <row r="4688">
      <c r="A4688" t="n">
        <v>17362</v>
      </c>
      <c r="B4688" t="inlineStr">
        <is>
          <t>2023-10-31</t>
        </is>
      </c>
      <c r="C4688" t="inlineStr">
        <is>
          <t>jpeg</t>
        </is>
      </c>
      <c r="D4688" t="inlineStr">
        <is>
          <t>WhatsApp Image 2023-10-31 at 15.15.07</t>
        </is>
      </c>
      <c r="E4688" t="inlineStr">
        <is>
          <t>/wp-content/uploads/2023/10/WhatsApp-Image-2023-10-31-at-15.15.07.jpeg</t>
        </is>
      </c>
      <c r="F4688" t="n">
        <v>17359</v>
      </c>
    </row>
    <row r="4689">
      <c r="A4689" t="n">
        <v>17361</v>
      </c>
      <c r="B4689" t="inlineStr">
        <is>
          <t>2023-10-31</t>
        </is>
      </c>
      <c r="C4689" t="inlineStr">
        <is>
          <t>jpeg</t>
        </is>
      </c>
      <c r="D4689" t="inlineStr">
        <is>
          <t>WhatsApp Image 2023-10-31 at 15.15.08</t>
        </is>
      </c>
      <c r="E4689" t="inlineStr">
        <is>
          <t>/wp-content/uploads/2023/10/WhatsApp-Image-2023-10-31-at-15.15.08.jpeg</t>
        </is>
      </c>
      <c r="F4689" t="n">
        <v>17359</v>
      </c>
    </row>
    <row r="4690">
      <c r="A4690" t="n">
        <v>17360</v>
      </c>
      <c r="B4690" t="inlineStr">
        <is>
          <t>2023-10-31</t>
        </is>
      </c>
      <c r="C4690" t="inlineStr">
        <is>
          <t>jpeg</t>
        </is>
      </c>
      <c r="D4690" t="inlineStr">
        <is>
          <t>WhatsApp Image 2023-10-31 at 15.15.50</t>
        </is>
      </c>
      <c r="E4690" t="inlineStr">
        <is>
          <t>/wp-content/uploads/2023/10/WhatsApp-Image-2023-10-31-at-15.15.50.jpeg</t>
        </is>
      </c>
      <c r="F4690" t="n">
        <v>17359</v>
      </c>
    </row>
    <row r="4691">
      <c r="A4691" t="n">
        <v>17356</v>
      </c>
      <c r="B4691" t="inlineStr">
        <is>
          <t>2023-10-27</t>
        </is>
      </c>
      <c r="C4691" t="inlineStr">
        <is>
          <t>pdf</t>
        </is>
      </c>
      <c r="D4691" t="inlineStr">
        <is>
          <t>RETIFICACAO DE RETFICAÇÃO DA RETIFICAÇÃO DO EDITAL – PP_035-2023 PROPAGANDA VOLANTE</t>
        </is>
      </c>
      <c r="E4691" t="inlineStr">
        <is>
          <t>/wp-content/uploads/2023/09/RETIFICACAO-DE-RETFICACAO-DA-RETIFICACAO-DO-EDITAL-PP_035-2023-PROPAGANDA-VOLANTE.pdf</t>
        </is>
      </c>
      <c r="F4691" t="n">
        <v>17335</v>
      </c>
    </row>
    <row r="4692">
      <c r="A4692" t="n">
        <v>17353</v>
      </c>
      <c r="B4692" t="inlineStr">
        <is>
          <t>2023-10-17</t>
        </is>
      </c>
      <c r="C4692" t="inlineStr">
        <is>
          <t>pdf</t>
        </is>
      </c>
      <c r="D4692" t="inlineStr">
        <is>
          <t>RETIFICACAO DE RETFICAÇÃO DO EDITAL – PP_035-2023 PROPAGANDA VOLANTE</t>
        </is>
      </c>
      <c r="E4692" t="inlineStr">
        <is>
          <t>/wp-content/uploads/2023/09/RETIFICACAO-DE-RETFICACAO-DO-EDITAL-PP_035-2023-PROPAGANDA-VOLANTE.pdf</t>
        </is>
      </c>
      <c r="F4692" t="n">
        <v>17335</v>
      </c>
    </row>
    <row r="4693">
      <c r="A4693" t="n">
        <v>17351</v>
      </c>
      <c r="B4693" t="inlineStr">
        <is>
          <t>2023-10-11</t>
        </is>
      </c>
      <c r="C4693" t="inlineStr">
        <is>
          <t>jpeg</t>
        </is>
      </c>
      <c r="D4693" t="inlineStr">
        <is>
          <t>banner topo – Outubro Rosa</t>
        </is>
      </c>
      <c r="E4693" t="inlineStr">
        <is>
          <t>/wp-content/uploads/2023/10/banner-topo-Outubro-Rosa.jpg</t>
        </is>
      </c>
    </row>
    <row r="4694">
      <c r="A4694" t="n">
        <v>17348</v>
      </c>
      <c r="B4694" t="inlineStr">
        <is>
          <t>2023-10-06</t>
        </is>
      </c>
      <c r="C4694" t="inlineStr">
        <is>
          <t>jpeg</t>
        </is>
      </c>
      <c r="D4694" t="inlineStr">
        <is>
          <t>DIA D – Jeriquara</t>
        </is>
      </c>
      <c r="E4694" t="inlineStr">
        <is>
          <t>/wp-content/uploads/2023/10/DIA-D-Jeriquara.jpg</t>
        </is>
      </c>
      <c r="F4694" t="n">
        <v>17347</v>
      </c>
    </row>
    <row r="4695">
      <c r="A4695" t="n">
        <v>17345</v>
      </c>
      <c r="B4695" t="inlineStr">
        <is>
          <t>2023-10-02</t>
        </is>
      </c>
      <c r="C4695" t="inlineStr">
        <is>
          <t>pdf</t>
        </is>
      </c>
      <c r="D4695" t="inlineStr">
        <is>
          <t>RETIFICACAO EDITAL – PP_035-2023 PROPAGANDA VOLANTE</t>
        </is>
      </c>
      <c r="E4695" t="inlineStr">
        <is>
          <t>/wp-content/uploads/2023/09/RETIFICACAO-EDITAL-PP_035-2023-PROPAGANDA-VOLANTE-1.pdf</t>
        </is>
      </c>
      <c r="F4695" t="n">
        <v>17335</v>
      </c>
    </row>
    <row r="4696">
      <c r="A4696" t="n">
        <v>17342</v>
      </c>
      <c r="B4696" t="inlineStr">
        <is>
          <t>2023-10-02</t>
        </is>
      </c>
      <c r="C4696" t="inlineStr">
        <is>
          <t>pdf</t>
        </is>
      </c>
      <c r="D4696" t="inlineStr">
        <is>
          <t>RETIFICACAO EDITAL – PP_035-2023 PROPAGANDA VOLANTE</t>
        </is>
      </c>
      <c r="E4696" t="inlineStr">
        <is>
          <t>/wp-content/uploads/2023/09/RETIFICACAO-EDITAL-PP_035-2023-PROPAGANDA-VOLANTE.pdf</t>
        </is>
      </c>
      <c r="F4696" t="n">
        <v>17335</v>
      </c>
    </row>
    <row r="4697">
      <c r="A4697" t="n">
        <v>17340</v>
      </c>
      <c r="B4697" t="inlineStr">
        <is>
          <t>2023-10-02</t>
        </is>
      </c>
      <c r="C4697" t="inlineStr">
        <is>
          <t>jpeg</t>
        </is>
      </c>
      <c r="D4697" t="inlineStr">
        <is>
          <t>WhatsApp Image 2023-09-30 at 16.53.15</t>
        </is>
      </c>
      <c r="E4697" t="inlineStr">
        <is>
          <t>/wp-content/uploads/2023/10/WhatsApp-Image-2023-09-30-at-16.53.15-e1696246654582.jpeg</t>
        </is>
      </c>
      <c r="F4697" t="n">
        <v>17339</v>
      </c>
    </row>
    <row r="4698">
      <c r="A4698" t="n">
        <v>17336</v>
      </c>
      <c r="B4698" t="inlineStr">
        <is>
          <t>2023-09-28</t>
        </is>
      </c>
      <c r="C4698" t="inlineStr">
        <is>
          <t>pdf</t>
        </is>
      </c>
      <c r="D4698" t="inlineStr">
        <is>
          <t>Edital PP 035 2023 Registro PROPAGANDA VOLANTE</t>
        </is>
      </c>
      <c r="E4698" t="inlineStr">
        <is>
          <t>/wp-content/uploads/2023/09/Edital-PP-035-2023-Registro-PROPAGANDA-VOLANTE.pdf</t>
        </is>
      </c>
      <c r="F4698" t="n">
        <v>17335</v>
      </c>
    </row>
    <row r="4699">
      <c r="A4699" t="n">
        <v>17333</v>
      </c>
      <c r="B4699" t="inlineStr">
        <is>
          <t>2023-09-28</t>
        </is>
      </c>
      <c r="C4699" t="inlineStr">
        <is>
          <t>pdf</t>
        </is>
      </c>
      <c r="D4699" t="inlineStr">
        <is>
          <t>Edital_PP 034-2023 – Gestão Combustiveis</t>
        </is>
      </c>
      <c r="E4699" t="inlineStr">
        <is>
          <t>/wp-content/uploads/2023/09/Edital_PP-034-2023-Gestao-Combustiveis.pdf</t>
        </is>
      </c>
      <c r="F4699" t="n">
        <v>17332</v>
      </c>
    </row>
    <row r="4700">
      <c r="A4700" t="n">
        <v>17327</v>
      </c>
      <c r="B4700" t="inlineStr">
        <is>
          <t>2023-09-21</t>
        </is>
      </c>
      <c r="C4700" t="inlineStr">
        <is>
          <t>jpeg</t>
        </is>
      </c>
      <c r="D4700" t="inlineStr">
        <is>
          <t>7581</t>
        </is>
      </c>
      <c r="E4700" t="inlineStr">
        <is>
          <t>/wp-content/uploads/2023/09/7581-scaled.jpg</t>
        </is>
      </c>
      <c r="F4700" t="n">
        <v>17325</v>
      </c>
    </row>
    <row r="4701">
      <c r="A4701" t="n">
        <v>17322</v>
      </c>
      <c r="B4701" t="inlineStr">
        <is>
          <t>2023-09-19</t>
        </is>
      </c>
      <c r="C4701" t="inlineStr">
        <is>
          <t>pdf</t>
        </is>
      </c>
      <c r="D4701" t="inlineStr">
        <is>
          <t>Contrato 023-23 – Dispensa de Licitação 032-2023 TENIS ESCOLARES</t>
        </is>
      </c>
      <c r="E4701" t="inlineStr">
        <is>
          <t>/wp-content/uploads/2023/07/Contrato-023-23-Dispensa-de-Licitacao-032-2023-TENIS-ESCOLARES-1.pdf</t>
        </is>
      </c>
      <c r="F4701" t="n">
        <v>17210</v>
      </c>
    </row>
    <row r="4702">
      <c r="A4702" t="n">
        <v>17320</v>
      </c>
      <c r="B4702" t="inlineStr">
        <is>
          <t>2023-09-19</t>
        </is>
      </c>
      <c r="C4702" t="inlineStr">
        <is>
          <t>pdf</t>
        </is>
      </c>
      <c r="D4702" t="inlineStr">
        <is>
          <t>Edital Dispensa 032-2023 TÊNIS ESCOLARES</t>
        </is>
      </c>
      <c r="E4702" t="inlineStr">
        <is>
          <t>/wp-content/uploads/2023/07/Edital-Dispensa-032-2023-TENIS-ESCOLARES-1.pdf</t>
        </is>
      </c>
      <c r="F4702" t="n">
        <v>17210</v>
      </c>
    </row>
    <row r="4703">
      <c r="A4703" t="n">
        <v>17318</v>
      </c>
      <c r="B4703" t="inlineStr">
        <is>
          <t>2023-09-18</t>
        </is>
      </c>
      <c r="C4703" t="inlineStr">
        <is>
          <t>pdf</t>
        </is>
      </c>
      <c r="D4703" t="inlineStr">
        <is>
          <t>Edital Dispensa 034-2023 MATERIAIS GRÁFICOS</t>
        </is>
      </c>
      <c r="E4703" t="inlineStr">
        <is>
          <t>/wp-content/uploads/2023/09/Edital-Dispensa-034-2023-MATERIAIS-GRAFICOS-1.pdf</t>
        </is>
      </c>
      <c r="F4703" t="n">
        <v>17299</v>
      </c>
    </row>
    <row r="4704">
      <c r="A4704" t="n">
        <v>17316</v>
      </c>
      <c r="B4704" t="inlineStr">
        <is>
          <t>2023-09-15</t>
        </is>
      </c>
      <c r="C4704" t="inlineStr">
        <is>
          <t>pdf</t>
        </is>
      </c>
      <c r="D4704" t="inlineStr">
        <is>
          <t>Decisão DL 034-2023 MATERIAIS GRÁFICOS</t>
        </is>
      </c>
      <c r="E4704" t="inlineStr">
        <is>
          <t>/wp-content/uploads/2023/09/Decisao-DL-034-2023-MATERIAIS-GRAFICOS.pdf</t>
        </is>
      </c>
      <c r="F4704" t="n">
        <v>17299</v>
      </c>
    </row>
    <row r="4705">
      <c r="A4705" t="n">
        <v>17313</v>
      </c>
      <c r="B4705" t="inlineStr">
        <is>
          <t>2023-09-15</t>
        </is>
      </c>
      <c r="C4705" t="inlineStr">
        <is>
          <t>pdf</t>
        </is>
      </c>
      <c r="D4705" t="inlineStr">
        <is>
          <t>Edital_PE_005-23 VARREDORA</t>
        </is>
      </c>
      <c r="E4705" t="inlineStr">
        <is>
          <t>/wp-content/uploads/2023/09/Edital_PE_005-23-VARREDORA.pdf</t>
        </is>
      </c>
      <c r="F4705" t="n">
        <v>17312</v>
      </c>
    </row>
    <row r="4706">
      <c r="A4706" t="n">
        <v>17310</v>
      </c>
      <c r="B4706" t="inlineStr">
        <is>
          <t>2023-09-15</t>
        </is>
      </c>
      <c r="C4706" t="inlineStr">
        <is>
          <t>pdf</t>
        </is>
      </c>
      <c r="D4706" t="inlineStr">
        <is>
          <t>Edital PE 004-23 SRP CBUQ</t>
        </is>
      </c>
      <c r="E4706" t="inlineStr">
        <is>
          <t>/wp-content/uploads/2023/09/Edital-PE-004-23-SRP-CBUQ.pdf</t>
        </is>
      </c>
      <c r="F4706" t="n">
        <v>17309</v>
      </c>
    </row>
    <row r="4707">
      <c r="A4707" t="n">
        <v>17307</v>
      </c>
      <c r="B4707" t="inlineStr">
        <is>
          <t>2023-09-15</t>
        </is>
      </c>
      <c r="C4707" t="inlineStr">
        <is>
          <t>zip</t>
        </is>
      </c>
      <c r="D4707" t="inlineStr">
        <is>
          <t>PP-033-2023-FILTROS-E-LUBRIFICANTES</t>
        </is>
      </c>
      <c r="E4707" t="inlineStr">
        <is>
          <t>/wp-content/uploads/2023/09/PP-033-2023-FILTROS-E-LUBRIFICANTES.zip</t>
        </is>
      </c>
      <c r="F4707" t="n">
        <v>17306</v>
      </c>
    </row>
    <row r="4708">
      <c r="A4708" t="n">
        <v>17304</v>
      </c>
      <c r="B4708" t="inlineStr">
        <is>
          <t>2023-09-15</t>
        </is>
      </c>
      <c r="C4708" t="inlineStr">
        <is>
          <t>pdf</t>
        </is>
      </c>
      <c r="D4708" t="inlineStr">
        <is>
          <t>Edital PE 003-2023 Registro EPIs</t>
        </is>
      </c>
      <c r="E4708" t="inlineStr">
        <is>
          <t>/wp-content/uploads/2023/09/Edital-PE-003-2023-Registro-EPIs.pdf</t>
        </is>
      </c>
      <c r="F4708" t="n">
        <v>17303</v>
      </c>
    </row>
    <row r="4709">
      <c r="A4709" t="n">
        <v>17300</v>
      </c>
      <c r="B4709" t="inlineStr">
        <is>
          <t>2023-09-11</t>
        </is>
      </c>
      <c r="C4709" t="inlineStr">
        <is>
          <t>pdf</t>
        </is>
      </c>
      <c r="D4709" t="inlineStr">
        <is>
          <t>Edital Dispensa 034-2023 MATERIAIS GRÁFICOS</t>
        </is>
      </c>
      <c r="E4709" t="inlineStr">
        <is>
          <t>/wp-content/uploads/2023/09/Edital-Dispensa-034-2023-MATERIAIS-GRAFICOS.pdf</t>
        </is>
      </c>
      <c r="F4709" t="n">
        <v>17299</v>
      </c>
    </row>
    <row r="4710">
      <c r="A4710" t="n">
        <v>17297</v>
      </c>
      <c r="B4710" t="inlineStr">
        <is>
          <t>2023-09-11</t>
        </is>
      </c>
      <c r="C4710" t="inlineStr">
        <is>
          <t>pdf</t>
        </is>
      </c>
      <c r="D4710" t="inlineStr">
        <is>
          <t>Contrato 024-23 – Dispensa de Licitação 033-2023 CONCURSO PÚBLICO</t>
        </is>
      </c>
      <c r="E4710" t="inlineStr">
        <is>
          <t>/wp-content/uploads/2023/08/Contrato-024-23-Dispensa-de-Licitacao-033-2023-CONCURSO-PUBLICO.pdf</t>
        </is>
      </c>
      <c r="F4710" t="n">
        <v>17284</v>
      </c>
    </row>
    <row r="4711">
      <c r="A4711" t="n">
        <v>17295</v>
      </c>
      <c r="B4711" t="inlineStr">
        <is>
          <t>2023-09-05</t>
        </is>
      </c>
      <c r="C4711" t="inlineStr">
        <is>
          <t>pdf</t>
        </is>
      </c>
      <c r="D4711" t="inlineStr">
        <is>
          <t>Decisão DL 033-2023 – CONCURSO PÚBLICO</t>
        </is>
      </c>
      <c r="E4711" t="inlineStr">
        <is>
          <t>/wp-content/uploads/2023/08/Decisao-DL-033-2023-CONCURSO-PUBLICO.pdf</t>
        </is>
      </c>
      <c r="F4711" t="n">
        <v>17284</v>
      </c>
    </row>
    <row r="4712">
      <c r="A4712" t="n">
        <v>17292</v>
      </c>
      <c r="B4712" t="inlineStr">
        <is>
          <t>2023-09-04</t>
        </is>
      </c>
      <c r="C4712" t="inlineStr">
        <is>
          <t>png</t>
        </is>
      </c>
      <c r="D4712" t="inlineStr">
        <is>
          <t>Setembro amarelo</t>
        </is>
      </c>
      <c r="E4712" t="inlineStr">
        <is>
          <t>/wp-content/uploads/2023/09/Setembro-amarelo.png</t>
        </is>
      </c>
      <c r="F4712" t="n">
        <v>17291</v>
      </c>
    </row>
    <row r="4713">
      <c r="A4713" t="n">
        <v>17287</v>
      </c>
      <c r="B4713" t="inlineStr">
        <is>
          <t>2023-08-28</t>
        </is>
      </c>
      <c r="C4713" t="inlineStr">
        <is>
          <t>pdf</t>
        </is>
      </c>
      <c r="D4713" t="inlineStr">
        <is>
          <t>Contrato 023-23 – Dispensa de Licitação 032-2023 TENIS ESCOLARES</t>
        </is>
      </c>
      <c r="E4713" t="inlineStr">
        <is>
          <t>/wp-content/uploads/2023/07/Contrato-023-23-Dispensa-de-Licitacao-032-2023-TENIS-ESCOLARES.pdf</t>
        </is>
      </c>
      <c r="F4713" t="n">
        <v>17210</v>
      </c>
    </row>
    <row r="4714">
      <c r="A4714" t="n">
        <v>17285</v>
      </c>
      <c r="B4714" t="inlineStr">
        <is>
          <t>2023-08-28</t>
        </is>
      </c>
      <c r="C4714" t="inlineStr">
        <is>
          <t>pdf</t>
        </is>
      </c>
      <c r="D4714" t="inlineStr">
        <is>
          <t>Edital Dispensa 033-2023 CONCURSO PÚBLICO</t>
        </is>
      </c>
      <c r="E4714" t="inlineStr">
        <is>
          <t>/wp-content/uploads/2023/08/Edital-Dispensa-033-2023-CONCURSO-PUBLICO.pdf</t>
        </is>
      </c>
      <c r="F4714" t="n">
        <v>17284</v>
      </c>
    </row>
    <row r="4715">
      <c r="A4715" t="n">
        <v>17281</v>
      </c>
      <c r="B4715" t="inlineStr">
        <is>
          <t>2023-08-25</t>
        </is>
      </c>
      <c r="C4715" t="inlineStr">
        <is>
          <t>jpeg</t>
        </is>
      </c>
      <c r="D4715" t="inlineStr">
        <is>
          <t>WhatsApp Image 2023-08-24 at 10.46.19</t>
        </is>
      </c>
      <c r="E4715" t="inlineStr">
        <is>
          <t>/wp-content/uploads/2023/08/WhatsApp-Image-2023-08-24-at-10.46.19.jpeg</t>
        </is>
      </c>
      <c r="F4715" t="n">
        <v>17280</v>
      </c>
    </row>
    <row r="4716">
      <c r="A4716" t="n">
        <v>17277</v>
      </c>
      <c r="B4716" t="inlineStr">
        <is>
          <t>2023-08-25</t>
        </is>
      </c>
      <c r="C4716" t="inlineStr">
        <is>
          <t>png</t>
        </is>
      </c>
      <c r="D4716" t="inlineStr">
        <is>
          <t>Troca de Lampadas</t>
        </is>
      </c>
      <c r="E4716" t="inlineStr">
        <is>
          <t>/wp-content/uploads/2023/08/Troca-de-Lampadas.png</t>
        </is>
      </c>
      <c r="F4716" t="n">
        <v>17276</v>
      </c>
    </row>
    <row r="4717">
      <c r="A4717" t="n">
        <v>17274</v>
      </c>
      <c r="B4717" t="inlineStr">
        <is>
          <t>2023-08-24</t>
        </is>
      </c>
      <c r="C4717" t="inlineStr">
        <is>
          <t>jpeg</t>
        </is>
      </c>
      <c r="D4717" t="inlineStr">
        <is>
          <t>WhatsApp Image 2023-08-24 at 10.09.29</t>
        </is>
      </c>
      <c r="E4717" t="inlineStr">
        <is>
          <t>/wp-content/uploads/2023/08/WhatsApp-Image-2023-08-24-at-10.09.29.jpeg</t>
        </is>
      </c>
      <c r="F4717" t="n">
        <v>17265</v>
      </c>
    </row>
    <row r="4718">
      <c r="A4718" t="n">
        <v>17273</v>
      </c>
      <c r="B4718" t="inlineStr">
        <is>
          <t>2023-08-24</t>
        </is>
      </c>
      <c r="C4718" t="inlineStr">
        <is>
          <t>jpeg</t>
        </is>
      </c>
      <c r="D4718" t="inlineStr">
        <is>
          <t>WhatsApp Image 2023-08-24 at 09.55.35</t>
        </is>
      </c>
      <c r="E4718" t="inlineStr">
        <is>
          <t>/wp-content/uploads/2023/08/WhatsApp-Image-2023-08-24-at-09.55.35.jpeg</t>
        </is>
      </c>
      <c r="F4718" t="n">
        <v>17265</v>
      </c>
    </row>
    <row r="4719">
      <c r="A4719" t="n">
        <v>17272</v>
      </c>
      <c r="B4719" t="inlineStr">
        <is>
          <t>2023-08-24</t>
        </is>
      </c>
      <c r="C4719" t="inlineStr">
        <is>
          <t>jpeg</t>
        </is>
      </c>
      <c r="D4719" t="inlineStr">
        <is>
          <t>WhatsApp Image 2023-08-24 at 09.54.12</t>
        </is>
      </c>
      <c r="E4719" t="inlineStr">
        <is>
          <t>/wp-content/uploads/2023/08/WhatsApp-Image-2023-08-24-at-09.54.12.jpeg</t>
        </is>
      </c>
      <c r="F4719" t="n">
        <v>17265</v>
      </c>
    </row>
    <row r="4720">
      <c r="A4720" t="n">
        <v>17271</v>
      </c>
      <c r="B4720" t="inlineStr">
        <is>
          <t>2023-08-24</t>
        </is>
      </c>
      <c r="C4720" t="inlineStr">
        <is>
          <t>jpeg</t>
        </is>
      </c>
      <c r="D4720" t="inlineStr">
        <is>
          <t>WhatsApp Image 2023-08-24 at 09.53.50</t>
        </is>
      </c>
      <c r="E4720" t="inlineStr">
        <is>
          <t>/wp-content/uploads/2023/08/WhatsApp-Image-2023-08-24-at-09.53.50.jpeg</t>
        </is>
      </c>
      <c r="F4720" t="n">
        <v>17265</v>
      </c>
    </row>
    <row r="4721">
      <c r="A4721" t="n">
        <v>17270</v>
      </c>
      <c r="B4721" t="inlineStr">
        <is>
          <t>2023-08-24</t>
        </is>
      </c>
      <c r="C4721" t="inlineStr">
        <is>
          <t>jpeg</t>
        </is>
      </c>
      <c r="D4721" t="inlineStr">
        <is>
          <t>WhatsApp Image 2023-08-24 at 09.53.15</t>
        </is>
      </c>
      <c r="E4721" t="inlineStr">
        <is>
          <t>/wp-content/uploads/2023/08/WhatsApp-Image-2023-08-24-at-09.53.15.jpeg</t>
        </is>
      </c>
      <c r="F4721" t="n">
        <v>17265</v>
      </c>
    </row>
    <row r="4722">
      <c r="A4722" t="n">
        <v>17269</v>
      </c>
      <c r="B4722" t="inlineStr">
        <is>
          <t>2023-08-24</t>
        </is>
      </c>
      <c r="C4722" t="inlineStr">
        <is>
          <t>jpeg</t>
        </is>
      </c>
      <c r="D4722" t="inlineStr">
        <is>
          <t>WhatsApp Image 2023-08-24 at 09.52.51</t>
        </is>
      </c>
      <c r="E4722" t="inlineStr">
        <is>
          <t>/wp-content/uploads/2023/08/WhatsApp-Image-2023-08-24-at-09.52.51.jpeg</t>
        </is>
      </c>
      <c r="F4722" t="n">
        <v>17265</v>
      </c>
    </row>
    <row r="4723">
      <c r="A4723" t="n">
        <v>17268</v>
      </c>
      <c r="B4723" t="inlineStr">
        <is>
          <t>2023-08-24</t>
        </is>
      </c>
      <c r="C4723" t="inlineStr">
        <is>
          <t>jpeg</t>
        </is>
      </c>
      <c r="D4723" t="inlineStr">
        <is>
          <t>WhatsApp Image 2023-08-24 at 09.52.35</t>
        </is>
      </c>
      <c r="E4723" t="inlineStr">
        <is>
          <t>/wp-content/uploads/2023/08/WhatsApp-Image-2023-08-24-at-09.52.35.jpeg</t>
        </is>
      </c>
      <c r="F4723" t="n">
        <v>17265</v>
      </c>
    </row>
    <row r="4724">
      <c r="A4724" t="n">
        <v>17267</v>
      </c>
      <c r="B4724" t="inlineStr">
        <is>
          <t>2023-08-24</t>
        </is>
      </c>
      <c r="C4724" t="inlineStr">
        <is>
          <t>jpeg</t>
        </is>
      </c>
      <c r="D4724" t="inlineStr">
        <is>
          <t>WhatsApp Image 2023-08-23 at 16.24.23</t>
        </is>
      </c>
      <c r="E4724" t="inlineStr">
        <is>
          <t>/wp-content/uploads/2023/08/WhatsApp-Image-2023-08-23-at-16.24.23-1.jpeg</t>
        </is>
      </c>
      <c r="F4724" t="n">
        <v>17265</v>
      </c>
    </row>
    <row r="4725">
      <c r="A4725" t="n">
        <v>17266</v>
      </c>
      <c r="B4725" t="inlineStr">
        <is>
          <t>2023-08-24</t>
        </is>
      </c>
      <c r="C4725" t="inlineStr">
        <is>
          <t>jpeg</t>
        </is>
      </c>
      <c r="D4725" t="inlineStr">
        <is>
          <t>WhatsApp Image 2023-08-24 at 09.59.44</t>
        </is>
      </c>
      <c r="E4725" t="inlineStr">
        <is>
          <t>/wp-content/uploads/2023/08/WhatsApp-Image-2023-08-24-at-09.59.44.jpeg</t>
        </is>
      </c>
      <c r="F4725" t="n">
        <v>17265</v>
      </c>
    </row>
    <row r="4726">
      <c r="A4726" t="n">
        <v>17263</v>
      </c>
      <c r="B4726" t="inlineStr">
        <is>
          <t>2023-08-24</t>
        </is>
      </c>
      <c r="C4726" t="inlineStr">
        <is>
          <t>jpeg</t>
        </is>
      </c>
      <c r="D4726" t="inlineStr">
        <is>
          <t>WhatsApp Image 2023-08-23 at 16.24.23</t>
        </is>
      </c>
      <c r="E4726" t="inlineStr">
        <is>
          <t>/wp-content/uploads/2023/08/WhatsApp-Image-2023-08-23-at-16.24.23.jpeg</t>
        </is>
      </c>
      <c r="F4726" t="n">
        <v>17262</v>
      </c>
    </row>
    <row r="4727">
      <c r="A4727" t="n">
        <v>17259</v>
      </c>
      <c r="B4727" t="inlineStr">
        <is>
          <t>2023-08-15</t>
        </is>
      </c>
      <c r="C4727" t="inlineStr">
        <is>
          <t>zip</t>
        </is>
      </c>
      <c r="D4727" t="inlineStr">
        <is>
          <t>PP-032-2023-SACO-DE-LIXO</t>
        </is>
      </c>
      <c r="E4727" t="inlineStr">
        <is>
          <t>/wp-content/uploads/2023/08/PP-032-2023-SACO-DE-LIXO-1.zip</t>
        </is>
      </c>
      <c r="F4727" t="n">
        <v>17250</v>
      </c>
    </row>
    <row r="4728">
      <c r="A4728" t="n">
        <v>17256</v>
      </c>
      <c r="B4728" t="inlineStr">
        <is>
          <t>2023-08-15</t>
        </is>
      </c>
      <c r="C4728" t="inlineStr">
        <is>
          <t>pdf</t>
        </is>
      </c>
      <c r="D4728" t="inlineStr">
        <is>
          <t>Plano-Municipal-de-Atendimento-Socioeducativo-Jeriquara – 2023 2033</t>
        </is>
      </c>
      <c r="E4728" t="inlineStr">
        <is>
          <t>/wp-content/uploads/2023/08/Plano-Municipal-de-Atendimento-Socioeducativo-Jeriquara-2023-2033.pdf</t>
        </is>
      </c>
      <c r="F4728" t="n">
        <v>17255</v>
      </c>
    </row>
    <row r="4729">
      <c r="A4729" t="n">
        <v>17251</v>
      </c>
      <c r="B4729" t="inlineStr">
        <is>
          <t>2023-08-14</t>
        </is>
      </c>
      <c r="C4729" t="inlineStr">
        <is>
          <t>zip</t>
        </is>
      </c>
      <c r="D4729" t="inlineStr">
        <is>
          <t>PP-032-2023-SACO-DE-LIXO</t>
        </is>
      </c>
      <c r="E4729" t="inlineStr">
        <is>
          <t>/wp-content/uploads/2023/08/PP-032-2023-SACO-DE-LIXO.zip</t>
        </is>
      </c>
      <c r="F4729" t="n">
        <v>17250</v>
      </c>
    </row>
    <row r="4730">
      <c r="A4730" t="n">
        <v>17248</v>
      </c>
      <c r="B4730" t="inlineStr">
        <is>
          <t>2023-08-11</t>
        </is>
      </c>
      <c r="C4730" t="inlineStr">
        <is>
          <t>pdf</t>
        </is>
      </c>
      <c r="D4730" t="inlineStr">
        <is>
          <t>Edital PP 037 2022 Registro PROPAGANDA VOLANTE</t>
        </is>
      </c>
      <c r="E4730" t="inlineStr">
        <is>
          <t>/wp-content/uploads/2022/08/Edital-PP-037-2022-Registro-PROPAGANDA-VOLANTE.pdf</t>
        </is>
      </c>
      <c r="F4730" t="n">
        <v>16195</v>
      </c>
    </row>
    <row r="4731">
      <c r="A4731" t="n">
        <v>17246</v>
      </c>
      <c r="B4731" t="inlineStr">
        <is>
          <t>2023-08-11</t>
        </is>
      </c>
      <c r="C4731" t="inlineStr">
        <is>
          <t>zip</t>
        </is>
      </c>
      <c r="D4731" t="inlineStr">
        <is>
          <t>PP-038-2022-LOCAÇÃO-DE-ESTRUTURA-DE-SOM</t>
        </is>
      </c>
      <c r="E4731" t="inlineStr">
        <is>
          <t>/wp-content/uploads/2022/08/PP-038-2022-LOCACAO-DE-ESTRUTURA-DE-SOM-2.zip</t>
        </is>
      </c>
      <c r="F4731" t="n">
        <v>16199</v>
      </c>
    </row>
    <row r="4732">
      <c r="A4732" t="n">
        <v>17245</v>
      </c>
      <c r="B4732" t="inlineStr">
        <is>
          <t>2023-08-11</t>
        </is>
      </c>
      <c r="C4732" t="inlineStr">
        <is>
          <t>zip</t>
        </is>
      </c>
      <c r="D4732" t="inlineStr">
        <is>
          <t>PP-038-2022-LOCAÇÃO-DE-ESTRUTURA-DE-SOM</t>
        </is>
      </c>
      <c r="E4732" t="inlineStr">
        <is>
          <t>/wp-content/uploads/2022/08/PP-038-2022-LOCACAO-DE-ESTRUTURA-DE-SOM-1.zip</t>
        </is>
      </c>
      <c r="F4732" t="n">
        <v>16199</v>
      </c>
    </row>
    <row r="4733">
      <c r="A4733" t="n">
        <v>17244</v>
      </c>
      <c r="B4733" t="inlineStr">
        <is>
          <t>2023-08-11</t>
        </is>
      </c>
      <c r="C4733" t="inlineStr">
        <is>
          <t>zip</t>
        </is>
      </c>
      <c r="D4733" t="inlineStr">
        <is>
          <t>PP-038-2022-LOCAÇÃO-DE-ESTRUTURA-DE-SOM</t>
        </is>
      </c>
      <c r="E4733" t="inlineStr">
        <is>
          <t>/wp-content/uploads/2022/08/PP-038-2022-LOCACAO-DE-ESTRUTURA-DE-SOM.zip</t>
        </is>
      </c>
      <c r="F4733" t="n">
        <v>16199</v>
      </c>
    </row>
    <row r="4734">
      <c r="A4734" t="n">
        <v>17241</v>
      </c>
      <c r="B4734" t="inlineStr">
        <is>
          <t>2023-08-10</t>
        </is>
      </c>
      <c r="C4734" t="inlineStr">
        <is>
          <t>pdf</t>
        </is>
      </c>
      <c r="D4734" t="inlineStr">
        <is>
          <t>Decisão DL 030-23 – RETIFICA DE MOTOR PLACA EWW-1573</t>
        </is>
      </c>
      <c r="E4734" t="inlineStr">
        <is>
          <t>/wp-content/uploads/2023/07/Decisao-DL-030-23-RETIFICA-DE-MOTOR-PLACA-EWW-1573.pdf</t>
        </is>
      </c>
      <c r="F4734" t="n">
        <v>17193</v>
      </c>
    </row>
    <row r="4735">
      <c r="A4735" t="n">
        <v>17239</v>
      </c>
      <c r="B4735" t="inlineStr">
        <is>
          <t>2023-08-10</t>
        </is>
      </c>
      <c r="C4735" t="inlineStr">
        <is>
          <t>pdf</t>
        </is>
      </c>
      <c r="D4735" t="inlineStr">
        <is>
          <t>Edital Dispensa 030-2023 RETIFICA DE MOTOR</t>
        </is>
      </c>
      <c r="E4735" t="inlineStr">
        <is>
          <t>/wp-content/uploads/2023/07/Edital-Dispensa-030-2023-RETIFICA-DE-MOTOR-1.pdf</t>
        </is>
      </c>
      <c r="F4735" t="n">
        <v>17193</v>
      </c>
    </row>
    <row r="4736">
      <c r="A4736" t="n">
        <v>17237</v>
      </c>
      <c r="B4736" t="inlineStr">
        <is>
          <t>2023-08-10</t>
        </is>
      </c>
      <c r="C4736" t="inlineStr">
        <is>
          <t>zip</t>
        </is>
      </c>
      <c r="D4736" t="inlineStr">
        <is>
          <t>PE-002-2023-PNEUS</t>
        </is>
      </c>
      <c r="E4736" t="inlineStr">
        <is>
          <t>/wp-content/uploads/2023/08/PE-002-2023-PNEUS.zip</t>
        </is>
      </c>
      <c r="F4736" t="n">
        <v>17236</v>
      </c>
    </row>
    <row r="4737">
      <c r="A4737" t="n">
        <v>17234</v>
      </c>
      <c r="B4737" t="inlineStr">
        <is>
          <t>2023-08-10</t>
        </is>
      </c>
      <c r="C4737" t="inlineStr">
        <is>
          <t>zip</t>
        </is>
      </c>
      <c r="D4737" t="inlineStr">
        <is>
          <t>PP-031-2023-EXAMES-DE-DIAGNOSTICOS</t>
        </is>
      </c>
      <c r="E4737" t="inlineStr">
        <is>
          <t>/wp-content/uploads/2023/08/PP-031-2023-EXAMES-DE-DIAGNOSTICOS.zip</t>
        </is>
      </c>
      <c r="F4737" t="n">
        <v>17233</v>
      </c>
    </row>
    <row r="4738">
      <c r="A4738" t="n">
        <v>17231</v>
      </c>
      <c r="B4738" t="inlineStr">
        <is>
          <t>2023-08-09</t>
        </is>
      </c>
      <c r="C4738" t="inlineStr">
        <is>
          <t>pdf</t>
        </is>
      </c>
      <c r="D4738" t="inlineStr">
        <is>
          <t>Edital_PP 030-2023 Registro Exames Laboratorio</t>
        </is>
      </c>
      <c r="E4738" t="inlineStr">
        <is>
          <t>/wp-content/uploads/2023/08/Edital_PP-030-2023-Registro-Exames-Laboratorio.pdf</t>
        </is>
      </c>
      <c r="F4738" t="n">
        <v>17230</v>
      </c>
    </row>
    <row r="4739">
      <c r="A4739" t="n">
        <v>17226</v>
      </c>
      <c r="B4739" t="inlineStr">
        <is>
          <t>2023-08-08</t>
        </is>
      </c>
      <c r="C4739" t="inlineStr">
        <is>
          <t>pdf</t>
        </is>
      </c>
      <c r="D4739" t="inlineStr">
        <is>
          <t>Edital Dispensa 032-2023 TÊNIS ESCOLARES</t>
        </is>
      </c>
      <c r="E4739" t="inlineStr">
        <is>
          <t>/wp-content/uploads/2023/07/Edital-Dispensa-032-2023-TENIS-ESCOLARES.pdf</t>
        </is>
      </c>
      <c r="F4739" t="n">
        <v>17210</v>
      </c>
    </row>
    <row r="4740">
      <c r="A4740" t="n">
        <v>17224</v>
      </c>
      <c r="B4740" t="inlineStr">
        <is>
          <t>2023-08-08</t>
        </is>
      </c>
      <c r="C4740" t="inlineStr">
        <is>
          <t>jpeg</t>
        </is>
      </c>
      <c r="D4740" t="inlineStr">
        <is>
          <t>Audiencia Publica – Jeriquara</t>
        </is>
      </c>
      <c r="E4740" t="inlineStr">
        <is>
          <t>/wp-content/uploads/2023/08/Audiencia-Publica-Jeriquara-1.jpg</t>
        </is>
      </c>
      <c r="F4740" t="n">
        <v>17222</v>
      </c>
    </row>
    <row r="4741">
      <c r="A4741" t="n">
        <v>17223</v>
      </c>
      <c r="B4741" t="inlineStr">
        <is>
          <t>2023-08-08</t>
        </is>
      </c>
      <c r="C4741" t="inlineStr">
        <is>
          <t>jpeg</t>
        </is>
      </c>
      <c r="D4741" t="inlineStr">
        <is>
          <t>Audiencia Publica – Jeriquara</t>
        </is>
      </c>
      <c r="E4741" t="inlineStr">
        <is>
          <t>/wp-content/uploads/2023/08/Audiencia-Publica-Jeriquara-e1691503114726.jpg</t>
        </is>
      </c>
      <c r="F4741" t="n">
        <v>17222</v>
      </c>
    </row>
    <row r="4742">
      <c r="A4742" t="n">
        <v>17219</v>
      </c>
      <c r="B4742" t="inlineStr">
        <is>
          <t>2023-08-08</t>
        </is>
      </c>
      <c r="C4742" t="inlineStr">
        <is>
          <t>pdf</t>
        </is>
      </c>
      <c r="D4742" t="inlineStr">
        <is>
          <t>Decisão DL 032-2023 – TÊNIS ESCOLARES</t>
        </is>
      </c>
      <c r="E4742" t="inlineStr">
        <is>
          <t>/wp-content/uploads/2023/07/Decisao-DL-032-2023-TENIS-ESCOLARES.pdf</t>
        </is>
      </c>
      <c r="F4742" t="n">
        <v>17210</v>
      </c>
    </row>
    <row r="4743">
      <c r="A4743" t="n">
        <v>17217</v>
      </c>
      <c r="B4743" t="inlineStr">
        <is>
          <t>2023-08-08</t>
        </is>
      </c>
      <c r="C4743" t="inlineStr">
        <is>
          <t>pdf</t>
        </is>
      </c>
      <c r="D4743" t="inlineStr">
        <is>
          <t>Decisão DL 031-2023 – REALIZAÇÃO DE CONFERENCIA SUAS</t>
        </is>
      </c>
      <c r="E4743" t="inlineStr">
        <is>
          <t>/wp-content/uploads/2023/07/Decisao-DL-031-2023-REALIZACAO-DE-CONFERENCIA-SUAS.pdf</t>
        </is>
      </c>
      <c r="F4743" t="n">
        <v>17198</v>
      </c>
    </row>
    <row r="4744">
      <c r="A4744" t="n">
        <v>17215</v>
      </c>
      <c r="B4744" t="inlineStr">
        <is>
          <t>2023-08-08</t>
        </is>
      </c>
      <c r="C4744" t="inlineStr">
        <is>
          <t>pdf</t>
        </is>
      </c>
      <c r="D4744" t="inlineStr">
        <is>
          <t>Decisão DL 029-2023 – LENTES E ARMAÇÕES</t>
        </is>
      </c>
      <c r="E4744" t="inlineStr">
        <is>
          <t>/wp-content/uploads/2023/06/Decisao-DL-029-2023-LENTES-E-ARMACOES.pdf</t>
        </is>
      </c>
      <c r="F4744" t="n">
        <v>17188</v>
      </c>
    </row>
    <row r="4745">
      <c r="A4745" t="n">
        <v>17213</v>
      </c>
      <c r="B4745" t="inlineStr">
        <is>
          <t>2023-08-08</t>
        </is>
      </c>
      <c r="C4745" t="inlineStr">
        <is>
          <t>pdf</t>
        </is>
      </c>
      <c r="D4745" t="inlineStr">
        <is>
          <t>Decisão DL 028-2023 – MATERIAIS DE SEGURANÇA E SISTEMAS DE AUTOMAÇÃO</t>
        </is>
      </c>
      <c r="E4745" t="inlineStr">
        <is>
          <t>/wp-content/uploads/2023/06/Decisao-DL-028-2023-MATERIAIS-DE-SEGURANCA-E-SISTEMAS-DE-AUTOMACAO.pdf</t>
        </is>
      </c>
      <c r="F4745" t="n">
        <v>17184</v>
      </c>
    </row>
    <row r="4746">
      <c r="A4746" t="n">
        <v>17211</v>
      </c>
      <c r="B4746" t="inlineStr">
        <is>
          <t>2023-08-08</t>
        </is>
      </c>
      <c r="C4746" t="inlineStr">
        <is>
          <t>pdf</t>
        </is>
      </c>
      <c r="D4746" t="inlineStr">
        <is>
          <t>Edital Dispensa 032-2023 TÊNIS ESCOLARES</t>
        </is>
      </c>
      <c r="E4746" t="inlineStr">
        <is>
          <t>/wp-content/uploads/2023/08/Edital-Dispensa-032-2023-TENIS-ESCOLARES.pdf</t>
        </is>
      </c>
      <c r="F4746" t="n">
        <v>17210</v>
      </c>
    </row>
    <row r="4747">
      <c r="A4747" t="n">
        <v>17207</v>
      </c>
      <c r="B4747" t="inlineStr">
        <is>
          <t>2023-07-27</t>
        </is>
      </c>
      <c r="C4747" t="inlineStr">
        <is>
          <t>jpeg</t>
        </is>
      </c>
      <c r="D4747" t="inlineStr">
        <is>
          <t>363748170_3812606682313415_6595107347013707680_n</t>
        </is>
      </c>
      <c r="E4747" t="inlineStr">
        <is>
          <t>/wp-content/uploads/2023/07/363748170_3812606682313415_6595107347013707680_n.jpg</t>
        </is>
      </c>
      <c r="F4747" t="n">
        <v>17205</v>
      </c>
    </row>
    <row r="4748">
      <c r="A4748" t="n">
        <v>17206</v>
      </c>
      <c r="B4748" t="inlineStr">
        <is>
          <t>2023-07-27</t>
        </is>
      </c>
      <c r="C4748" t="inlineStr">
        <is>
          <t>jpeg</t>
        </is>
      </c>
      <c r="D4748" t="inlineStr">
        <is>
          <t>361645296_3812606705646746_6030147868170886786_n</t>
        </is>
      </c>
      <c r="E4748" t="inlineStr">
        <is>
          <t>/wp-content/uploads/2023/07/361645296_3812606705646746_6030147868170886786_n.jpg</t>
        </is>
      </c>
      <c r="F4748" t="n">
        <v>17205</v>
      </c>
    </row>
    <row r="4749">
      <c r="A4749" t="n">
        <v>17203</v>
      </c>
      <c r="B4749" t="inlineStr">
        <is>
          <t>2023-07-25</t>
        </is>
      </c>
      <c r="C4749" t="inlineStr">
        <is>
          <t>jpeg</t>
        </is>
      </c>
      <c r="D4749" t="inlineStr">
        <is>
          <t>1637688968</t>
        </is>
      </c>
      <c r="E4749" t="inlineStr">
        <is>
          <t>/wp-content/uploads/2023/07/1637688968.jpg</t>
        </is>
      </c>
      <c r="F4749" t="n">
        <v>17202</v>
      </c>
    </row>
    <row r="4750">
      <c r="A4750" t="n">
        <v>17199</v>
      </c>
      <c r="B4750" t="inlineStr">
        <is>
          <t>2023-07-14</t>
        </is>
      </c>
      <c r="C4750" t="inlineStr">
        <is>
          <t>pdf</t>
        </is>
      </c>
      <c r="D4750" t="inlineStr">
        <is>
          <t>Edital Dispensa 031-2023 ORGANIZAÇÃO E EXECUÇÃO DO CMAS</t>
        </is>
      </c>
      <c r="E4750" t="inlineStr">
        <is>
          <t>/wp-content/uploads/2023/07/Edital-Dispensa-031-2023-ORGANIZACAO-E-EXECUCAO-DO-CMAS.pdf</t>
        </is>
      </c>
      <c r="F4750" t="n">
        <v>17198</v>
      </c>
    </row>
    <row r="4751">
      <c r="A4751" t="n">
        <v>17194</v>
      </c>
      <c r="B4751" t="inlineStr">
        <is>
          <t>2023-07-12</t>
        </is>
      </c>
      <c r="C4751" t="inlineStr">
        <is>
          <t>pdf</t>
        </is>
      </c>
      <c r="D4751" t="inlineStr">
        <is>
          <t>Edital Dispensa 030-2023 RETIFICA DE MOTOR</t>
        </is>
      </c>
      <c r="E4751" t="inlineStr">
        <is>
          <t>/wp-content/uploads/2023/07/Edital-Dispensa-030-2023-RETIFICA-DE-MOTOR.pdf</t>
        </is>
      </c>
      <c r="F4751" t="n">
        <v>17193</v>
      </c>
    </row>
    <row r="4752">
      <c r="A4752" t="n">
        <v>17189</v>
      </c>
      <c r="B4752" t="inlineStr">
        <is>
          <t>2023-07-11</t>
        </is>
      </c>
      <c r="C4752" t="inlineStr">
        <is>
          <t>pdf</t>
        </is>
      </c>
      <c r="D4752" t="inlineStr">
        <is>
          <t>Edital Dispensa 029-2023 LENTES E ARMAÇÕES</t>
        </is>
      </c>
      <c r="E4752" t="inlineStr">
        <is>
          <t>/wp-content/uploads/2023/07/Edital-Dispensa-029-2023-LENTES-E-ARMACOES.pdf</t>
        </is>
      </c>
      <c r="F4752" t="n">
        <v>17188</v>
      </c>
    </row>
    <row r="4753">
      <c r="A4753" t="n">
        <v>17185</v>
      </c>
      <c r="B4753" t="inlineStr">
        <is>
          <t>2023-07-06</t>
        </is>
      </c>
      <c r="C4753" t="inlineStr">
        <is>
          <t>pdf</t>
        </is>
      </c>
      <c r="D4753" t="inlineStr">
        <is>
          <t>Edital Dispensa 028-2023 SISTEMAS DE MONITORAMENTO E SEGURANÇA</t>
        </is>
      </c>
      <c r="E4753" t="inlineStr">
        <is>
          <t>/wp-content/uploads/2023/07/Edital-Dispensa-028-2023-SISTEMAS-DE-MONITORAMENTO-E-SEGURANCA.pdf</t>
        </is>
      </c>
      <c r="F4753" t="n">
        <v>17184</v>
      </c>
    </row>
    <row r="4754">
      <c r="A4754" t="n">
        <v>17180</v>
      </c>
      <c r="B4754" t="inlineStr">
        <is>
          <t>2023-06-30</t>
        </is>
      </c>
      <c r="C4754" t="inlineStr">
        <is>
          <t>jpeg</t>
        </is>
      </c>
      <c r="D4754" t="inlineStr">
        <is>
          <t>01</t>
        </is>
      </c>
      <c r="E4754" t="inlineStr">
        <is>
          <t>/wp-content/uploads/2023/06/01.jpeg</t>
        </is>
      </c>
      <c r="F4754" t="n">
        <v>17179</v>
      </c>
    </row>
    <row r="4755">
      <c r="A4755" t="n">
        <v>17177</v>
      </c>
      <c r="B4755" t="inlineStr">
        <is>
          <t>2023-06-29</t>
        </is>
      </c>
      <c r="C4755" t="inlineStr">
        <is>
          <t>zip</t>
        </is>
      </c>
      <c r="D4755" t="inlineStr">
        <is>
          <t>PP-029-2023-MATERIAL-DE-LIMPEZA</t>
        </is>
      </c>
      <c r="E4755" t="inlineStr">
        <is>
          <t>/wp-content/uploads/2023/06/PP-029-2023-MATERIAL-DE-LIMPEZA.zip</t>
        </is>
      </c>
      <c r="F4755" t="n">
        <v>17176</v>
      </c>
    </row>
    <row r="4756">
      <c r="A4756" t="n">
        <v>17173</v>
      </c>
      <c r="B4756" t="inlineStr">
        <is>
          <t>2023-06-28</t>
        </is>
      </c>
      <c r="C4756" t="inlineStr">
        <is>
          <t>jpeg</t>
        </is>
      </c>
      <c r="D4756" t="inlineStr">
        <is>
          <t>Censo 2022</t>
        </is>
      </c>
      <c r="E4756" t="inlineStr">
        <is>
          <t>/wp-content/uploads/2023/06/Censo-2022.jpg</t>
        </is>
      </c>
      <c r="F4756" t="n">
        <v>17172</v>
      </c>
    </row>
    <row r="4757">
      <c r="A4757" t="n">
        <v>17168</v>
      </c>
      <c r="B4757" t="inlineStr">
        <is>
          <t>2023-06-26</t>
        </is>
      </c>
      <c r="C4757" t="inlineStr">
        <is>
          <t>jpeg</t>
        </is>
      </c>
      <c r="D4757" t="inlineStr">
        <is>
          <t>WhatsApp Image 2023-06-26 at 15.02.07</t>
        </is>
      </c>
      <c r="E4757" t="inlineStr">
        <is>
          <t>/wp-content/uploads/2023/06/WhatsApp-Image-2023-06-26-at-15.02.07.jpeg</t>
        </is>
      </c>
      <c r="F4757" t="n">
        <v>17165</v>
      </c>
    </row>
    <row r="4758">
      <c r="A4758" t="n">
        <v>17167</v>
      </c>
      <c r="B4758" t="inlineStr">
        <is>
          <t>2023-06-26</t>
        </is>
      </c>
      <c r="C4758" t="inlineStr">
        <is>
          <t>jpeg</t>
        </is>
      </c>
      <c r="D4758" t="inlineStr">
        <is>
          <t>WhatsApp Image 2023-06-26 at 08.31.14</t>
        </is>
      </c>
      <c r="E4758" t="inlineStr">
        <is>
          <t>/wp-content/uploads/2023/06/WhatsApp-Image-2023-06-26-at-08.31.14.jpeg</t>
        </is>
      </c>
      <c r="F4758" t="n">
        <v>17165</v>
      </c>
    </row>
    <row r="4759">
      <c r="A4759" t="n">
        <v>17166</v>
      </c>
      <c r="B4759" t="inlineStr">
        <is>
          <t>2023-06-26</t>
        </is>
      </c>
      <c r="C4759" t="inlineStr">
        <is>
          <t>jpeg</t>
        </is>
      </c>
      <c r="D4759" t="inlineStr">
        <is>
          <t>WhatsApp Image 2023-06-26 at 08.32.47</t>
        </is>
      </c>
      <c r="E4759" t="inlineStr">
        <is>
          <t>/wp-content/uploads/2023/06/WhatsApp-Image-2023-06-26-at-08.32.47.jpeg</t>
        </is>
      </c>
      <c r="F4759" t="n">
        <v>17165</v>
      </c>
    </row>
    <row r="4760">
      <c r="A4760" t="n">
        <v>17162</v>
      </c>
      <c r="B4760" t="inlineStr">
        <is>
          <t>2023-06-23</t>
        </is>
      </c>
      <c r="C4760" t="inlineStr">
        <is>
          <t>jpeg</t>
        </is>
      </c>
      <c r="D4760" t="inlineStr">
        <is>
          <t>WhatsApp Image 2023-06-21 at 12.11.42</t>
        </is>
      </c>
      <c r="E4760" t="inlineStr">
        <is>
          <t>/wp-content/uploads/2023/06/WhatsApp-Image-2023-06-21-at-12.11.42.jpeg</t>
        </is>
      </c>
      <c r="F4760" t="n">
        <v>17161</v>
      </c>
    </row>
    <row r="4761">
      <c r="A4761" t="n">
        <v>17158</v>
      </c>
      <c r="B4761" t="inlineStr">
        <is>
          <t>2023-06-22</t>
        </is>
      </c>
      <c r="C4761" t="inlineStr">
        <is>
          <t>pdf</t>
        </is>
      </c>
      <c r="D4761" t="inlineStr">
        <is>
          <t>Decisão DL – 019-2023 JARDINAGEM, PAISAGISMO E MANUTENÇÃO DE ÁREAS VERDES</t>
        </is>
      </c>
      <c r="E4761" t="inlineStr">
        <is>
          <t>/wp-content/uploads/2023/03/Decisao-DL-019-2023-JARDINAGEM-PAISAGISMO-E-MANUTENCAO-DE-AREAS-VERDES-1.pdf</t>
        </is>
      </c>
      <c r="F4761" t="n">
        <v>16823</v>
      </c>
    </row>
    <row r="4762">
      <c r="A4762" t="n">
        <v>17156</v>
      </c>
      <c r="B4762" t="inlineStr">
        <is>
          <t>2023-06-22</t>
        </is>
      </c>
      <c r="C4762" t="inlineStr">
        <is>
          <t>pdf</t>
        </is>
      </c>
      <c r="D4762" t="inlineStr">
        <is>
          <t>Decisão DL – 027-2023 ESTRUTURAS E APARELHAMENTOS DIVERSOS EVENTO BAILE DA RAINHA 2023</t>
        </is>
      </c>
      <c r="E4762" t="inlineStr">
        <is>
          <t>/wp-content/uploads/2023/05/Decisao-DL-027-2023-ESTRUTURAS-E-APARELHAMENTOS-DIVERSOS-EVENTO-BAILE-DA-RAINHA-2023.pdf</t>
        </is>
      </c>
      <c r="F4762" t="n">
        <v>16921</v>
      </c>
    </row>
    <row r="4763">
      <c r="A4763" t="n">
        <v>17155</v>
      </c>
      <c r="B4763" t="inlineStr">
        <is>
          <t>2023-06-22</t>
        </is>
      </c>
      <c r="C4763" t="inlineStr">
        <is>
          <t>pdf</t>
        </is>
      </c>
      <c r="D4763" t="inlineStr">
        <is>
          <t>Decisão DL – 027-2023 ESTRUTURAS E APARELHAMENTOS DIVERSOS EVENTO BAILE DA RAINHA 2023 (1)</t>
        </is>
      </c>
      <c r="E4763" t="inlineStr">
        <is>
          <t>/wp-content/uploads/2023/05/Decisao-DL-027-2023-ESTRUTURAS-E-APARELHAMENTOS-DIVERSOS-EVENTO-BAILE-DA-RAINHA-2023-1.pdf</t>
        </is>
      </c>
      <c r="F4763" t="n">
        <v>16921</v>
      </c>
    </row>
    <row r="4764">
      <c r="A4764" t="n">
        <v>17152</v>
      </c>
      <c r="B4764" t="inlineStr">
        <is>
          <t>2023-06-22</t>
        </is>
      </c>
      <c r="C4764" t="inlineStr">
        <is>
          <t>pdf</t>
        </is>
      </c>
      <c r="D4764" t="inlineStr">
        <is>
          <t>Decisão DL – 026-2023 MATERIAIS DE INFORMÁTICA PARA MANUTENÇÕES DOS COMPUTADORES</t>
        </is>
      </c>
      <c r="E4764" t="inlineStr">
        <is>
          <t>/wp-content/uploads/2023/05/Decisao-DL-026-2023-MATERIAIS-DE-INFORMATICA-PARA-MANUTENCOES-DOS-COMPUTADORES.pdf</t>
        </is>
      </c>
      <c r="F4764" t="n">
        <v>16918</v>
      </c>
    </row>
    <row r="4765">
      <c r="A4765" t="n">
        <v>17148</v>
      </c>
      <c r="B4765" t="inlineStr">
        <is>
          <t>2023-06-22</t>
        </is>
      </c>
      <c r="C4765" t="inlineStr">
        <is>
          <t>pdf</t>
        </is>
      </c>
      <c r="D4765" t="inlineStr">
        <is>
          <t>Decisão DL – 025-2023 EQUIPAMENTOS E UTENSÍLIOS DOMÉSTICOS PARA ATENDIMENTO DA COZINHA PILOTO</t>
        </is>
      </c>
      <c r="E4765" t="inlineStr">
        <is>
          <t>/wp-content/uploads/2023/05/Decisao-DL-025-2023-EQUIPAMENTOS-E-UTENSILIOS-DOMESTICOS-PARA-ATENDIMENTO-DA-COZINHA-PILOTO.pdf</t>
        </is>
      </c>
      <c r="F4765" t="n">
        <v>16904</v>
      </c>
    </row>
    <row r="4766">
      <c r="A4766" t="n">
        <v>17145</v>
      </c>
      <c r="B4766" t="inlineStr">
        <is>
          <t>2023-06-22</t>
        </is>
      </c>
      <c r="C4766" t="inlineStr">
        <is>
          <t>pdf</t>
        </is>
      </c>
      <c r="D4766" t="inlineStr">
        <is>
          <t>Decisão DL – 024-2023 SINALIZAÇÃO HORIZONTAL DE VIAS PÚBLICAS</t>
        </is>
      </c>
      <c r="E4766" t="inlineStr">
        <is>
          <t>/wp-content/uploads/2023/04/Decisao-DL-024-2023-SINALIZACAO-HORIZONTAL-DE-VIAS-PUBLICAS.pdf</t>
        </is>
      </c>
      <c r="F4766" t="n">
        <v>16901</v>
      </c>
    </row>
    <row r="4767">
      <c r="A4767" t="n">
        <v>17142</v>
      </c>
      <c r="B4767" t="inlineStr">
        <is>
          <t>2023-06-22</t>
        </is>
      </c>
      <c r="C4767" t="inlineStr">
        <is>
          <t>pdf</t>
        </is>
      </c>
      <c r="D4767" t="inlineStr">
        <is>
          <t>Decisão DL – 023-2023 DESENVOLVIMENTO DE PROJETO ESPORTIVO</t>
        </is>
      </c>
      <c r="E4767" t="inlineStr">
        <is>
          <t>/wp-content/uploads/2023/04/Decisao-DL-023-2023-DESENVOLVIMENTO-DE-PROJETO-ESPORTIVO.pdf</t>
        </is>
      </c>
      <c r="F4767" t="n">
        <v>16849</v>
      </c>
    </row>
    <row r="4768">
      <c r="A4768" t="n">
        <v>17141</v>
      </c>
      <c r="B4768" t="inlineStr">
        <is>
          <t>2023-06-22</t>
        </is>
      </c>
      <c r="C4768" t="inlineStr">
        <is>
          <t>pdf</t>
        </is>
      </c>
      <c r="D4768" t="inlineStr">
        <is>
          <t>Contrato 009-23 – Dispensa de Licitação 023-23 AULAS ESPORTIVAS</t>
        </is>
      </c>
      <c r="E4768" t="inlineStr">
        <is>
          <t>/wp-content/uploads/2023/04/Contrato-009-23-Dispensa-de-Licitacao-023-23-AULAS-ESPORTIVAS.pdf</t>
        </is>
      </c>
      <c r="F4768" t="n">
        <v>16849</v>
      </c>
    </row>
    <row r="4769">
      <c r="A4769" t="n">
        <v>17138</v>
      </c>
      <c r="B4769" t="inlineStr">
        <is>
          <t>2023-06-22</t>
        </is>
      </c>
      <c r="C4769" t="inlineStr">
        <is>
          <t>pdf</t>
        </is>
      </c>
      <c r="D4769" t="inlineStr">
        <is>
          <t>Decisão DL – 022-2023 EXECUÇÃO DE OBRA DE INSTALAÇÃO E ADEQUAÇÃO DE SISTEMAS DE PREVENÇÃO E COMBATE A INCENDIOS</t>
        </is>
      </c>
      <c r="E4769" t="inlineStr">
        <is>
          <t>/wp-content/uploads/2023/04/Decisao-DL-022-2023-EXECUCAO-DE-OBRA-DE-INSTALACAO-E-ADEQUACAO-DE-SISTEMAS-DE-PREVENCAO-E-COMBATE-A-INCENDIOS-.pdf</t>
        </is>
      </c>
      <c r="F4769" t="n">
        <v>16843</v>
      </c>
    </row>
    <row r="4770">
      <c r="A4770" t="n">
        <v>17135</v>
      </c>
      <c r="B4770" t="inlineStr">
        <is>
          <t>2023-06-22</t>
        </is>
      </c>
      <c r="C4770" t="inlineStr">
        <is>
          <t>pdf</t>
        </is>
      </c>
      <c r="D4770" t="inlineStr">
        <is>
          <t>Decisão DL – 021-2023 TONERS E SUPRIMENTOS PARA IMPRESSORA</t>
        </is>
      </c>
      <c r="E4770" t="inlineStr">
        <is>
          <t>/wp-content/uploads/2023/04/Decisao-DL-021-2023-TONERS-E-SUPRIMENTOS-PARA-IMPRESSORA.pdf</t>
        </is>
      </c>
      <c r="F4770" t="n">
        <v>16840</v>
      </c>
    </row>
    <row r="4771">
      <c r="A4771" t="n">
        <v>17132</v>
      </c>
      <c r="B4771" t="inlineStr">
        <is>
          <t>2023-06-22</t>
        </is>
      </c>
      <c r="C4771" t="inlineStr">
        <is>
          <t>pdf</t>
        </is>
      </c>
      <c r="D4771" t="inlineStr">
        <is>
          <t>Decisão DL – 020-2023 HOSPEDAGEM E ALIMENTAÇÃO MELHOR IDADE</t>
        </is>
      </c>
      <c r="E4771" t="inlineStr">
        <is>
          <t>/wp-content/uploads/2023/04/Decisao-DL-020-2023-HOSPEDAGEM-E-ALIMENTACAO-MELHOR-IDADE.pdf</t>
        </is>
      </c>
      <c r="F4771" t="n">
        <v>16828</v>
      </c>
    </row>
    <row r="4772">
      <c r="A4772" t="n">
        <v>17130</v>
      </c>
      <c r="B4772" t="inlineStr">
        <is>
          <t>2023-06-22</t>
        </is>
      </c>
      <c r="C4772" t="inlineStr">
        <is>
          <t>pdf</t>
        </is>
      </c>
      <c r="D4772" t="inlineStr">
        <is>
          <t>Decisão DL – 019-2023 JARDINAGEM, PAISAGISMO E MANUTENÇÃO DE ÁREAS VERDES</t>
        </is>
      </c>
      <c r="E4772" t="inlineStr">
        <is>
          <t>/wp-content/uploads/2023/03/Decisao-DL-019-2023-JARDINAGEM-PAISAGISMO-E-MANUTENCAO-DE-AREAS-VERDES.pdf</t>
        </is>
      </c>
      <c r="F4772" t="n">
        <v>16823</v>
      </c>
    </row>
    <row r="4773">
      <c r="A4773" t="n">
        <v>17129</v>
      </c>
      <c r="B4773" t="inlineStr">
        <is>
          <t>2023-06-22</t>
        </is>
      </c>
      <c r="C4773" t="inlineStr">
        <is>
          <t>pdf</t>
        </is>
      </c>
      <c r="D4773" t="inlineStr">
        <is>
          <t>Processo Dispensa 019-23 JARDINAGEM E PAISAGISMO</t>
        </is>
      </c>
      <c r="E4773" t="inlineStr">
        <is>
          <t>/wp-content/uploads/2023/03/Processo-Dispensa-019-23-JARDINAGEM-E-PAISAGISMO.pdf</t>
        </is>
      </c>
      <c r="F4773" t="n">
        <v>16823</v>
      </c>
    </row>
    <row r="4774">
      <c r="A4774" t="n">
        <v>17125</v>
      </c>
      <c r="B4774" t="inlineStr">
        <is>
          <t>2023-06-22</t>
        </is>
      </c>
      <c r="C4774" t="inlineStr">
        <is>
          <t>pdf</t>
        </is>
      </c>
      <c r="D4774" t="inlineStr">
        <is>
          <t>Decisão DL 018-2023 SERVIÇOS DE HORA MÁQUINA PESADA</t>
        </is>
      </c>
      <c r="E4774" t="inlineStr">
        <is>
          <t>/wp-content/uploads/2023/03/Decisao-DL-018-2023-SERVICOS-DE-HORA-MAQUINA-PESADA.pdf</t>
        </is>
      </c>
      <c r="F4774" t="n">
        <v>16786</v>
      </c>
    </row>
    <row r="4775">
      <c r="A4775" t="n">
        <v>17122</v>
      </c>
      <c r="B4775" t="inlineStr">
        <is>
          <t>2023-06-22</t>
        </is>
      </c>
      <c r="C4775" t="inlineStr">
        <is>
          <t>pdf</t>
        </is>
      </c>
      <c r="D4775" t="inlineStr">
        <is>
          <t>Decisão de DL – 017-2023 CAPACITAÇÃO PARA PROFISSIONAIS SUAS</t>
        </is>
      </c>
      <c r="E4775" t="inlineStr">
        <is>
          <t>/wp-content/uploads/2023/03/Decisao-de-DL-017-2023-CAPACITACAO-PARA-PROFISSIONAIS-SUAS.pdf</t>
        </is>
      </c>
      <c r="F4775" t="n">
        <v>16783</v>
      </c>
    </row>
    <row r="4776">
      <c r="A4776" t="n">
        <v>17119</v>
      </c>
      <c r="B4776" t="inlineStr">
        <is>
          <t>2023-06-22</t>
        </is>
      </c>
      <c r="C4776" t="inlineStr">
        <is>
          <t>pdf</t>
        </is>
      </c>
      <c r="D4776" t="inlineStr">
        <is>
          <t>Contrato 013-23 – PEÇAS AUTO ELÉTRICA</t>
        </is>
      </c>
      <c r="E4776" t="inlineStr">
        <is>
          <t>/wp-content/uploads/2023/03/Contrato-013-23-PECAS-AUTO-ELETRICA.pdf</t>
        </is>
      </c>
      <c r="F4776" t="n">
        <v>16780</v>
      </c>
    </row>
    <row r="4777">
      <c r="A4777" t="n">
        <v>17117</v>
      </c>
      <c r="B4777" t="inlineStr">
        <is>
          <t>2023-06-22</t>
        </is>
      </c>
      <c r="C4777" t="inlineStr">
        <is>
          <t>pdf</t>
        </is>
      </c>
      <c r="D4777" t="inlineStr">
        <is>
          <t>Decisão de DL – 016-2023 PEÇAS AUTO ELÉTRICA</t>
        </is>
      </c>
      <c r="E4777" t="inlineStr">
        <is>
          <t>/wp-content/uploads/2023/03/Decisao-de-DL-016-2023-PECAS-AUTO-ELETRICA.pdf</t>
        </is>
      </c>
      <c r="F4777" t="n">
        <v>16780</v>
      </c>
    </row>
    <row r="4778">
      <c r="A4778" t="n">
        <v>17114</v>
      </c>
      <c r="B4778" t="inlineStr">
        <is>
          <t>2023-06-22</t>
        </is>
      </c>
      <c r="C4778" t="inlineStr">
        <is>
          <t>pdf</t>
        </is>
      </c>
      <c r="D4778" t="inlineStr">
        <is>
          <t>Decisão de DL – 014-2023 OFICINAS TEMÁTICAS SCFV</t>
        </is>
      </c>
      <c r="E4778" t="inlineStr">
        <is>
          <t>/wp-content/uploads/2023/03/Decisao-de-DL-014-2023-OFICINAS-TEMATICAS-SCFV.pdf</t>
        </is>
      </c>
      <c r="F4778" t="n">
        <v>16770</v>
      </c>
    </row>
    <row r="4779">
      <c r="A4779" t="n">
        <v>17111</v>
      </c>
      <c r="B4779" t="inlineStr">
        <is>
          <t>2023-06-22</t>
        </is>
      </c>
      <c r="C4779" t="inlineStr">
        <is>
          <t>pdf</t>
        </is>
      </c>
      <c r="D4779" t="inlineStr">
        <is>
          <t>Decisão de DL – 013-2023 GRADIL E TELAS DE ALAMBRADO</t>
        </is>
      </c>
      <c r="E4779" t="inlineStr">
        <is>
          <t>/wp-content/uploads/2023/03/Decisao-de-DL-013-2023-GRADIL-E-TELAS-DE-ALAMBRADO.pdf</t>
        </is>
      </c>
      <c r="F4779" t="n">
        <v>16778</v>
      </c>
    </row>
    <row r="4780">
      <c r="A4780" t="n">
        <v>17110</v>
      </c>
      <c r="B4780" t="inlineStr">
        <is>
          <t>2023-06-22</t>
        </is>
      </c>
      <c r="C4780" t="inlineStr">
        <is>
          <t>pdf</t>
        </is>
      </c>
      <c r="D4780" t="inlineStr">
        <is>
          <t>Edital 013-2023 GRADIL E TELAS DE ALAMBRADO</t>
        </is>
      </c>
      <c r="E4780" t="inlineStr">
        <is>
          <t>/wp-content/uploads/2023/03/Edital-013-2023-GRADIL-E-TELAS-DE-ALAMBRADO.pdf</t>
        </is>
      </c>
      <c r="F4780" t="n">
        <v>16778</v>
      </c>
    </row>
    <row r="4781">
      <c r="A4781" t="n">
        <v>17106</v>
      </c>
      <c r="B4781" t="inlineStr">
        <is>
          <t>2023-06-21</t>
        </is>
      </c>
      <c r="C4781" t="inlineStr">
        <is>
          <t>jpeg</t>
        </is>
      </c>
      <c r="D4781" t="inlineStr">
        <is>
          <t>Contas Aprovadas 2021 – site</t>
        </is>
      </c>
      <c r="E4781" t="inlineStr">
        <is>
          <t>/wp-content/uploads/2023/06/Contas-Aprovadas-2021-site.jpg</t>
        </is>
      </c>
      <c r="F4781" t="n">
        <v>17103</v>
      </c>
    </row>
    <row r="4782">
      <c r="A4782" t="n">
        <v>17104</v>
      </c>
      <c r="B4782" t="inlineStr">
        <is>
          <t>2023-06-21</t>
        </is>
      </c>
      <c r="C4782" t="inlineStr">
        <is>
          <t>jpeg</t>
        </is>
      </c>
      <c r="D4782" t="inlineStr">
        <is>
          <t>Contas Aprovadas 2021</t>
        </is>
      </c>
      <c r="E4782" t="inlineStr">
        <is>
          <t>/wp-content/uploads/2023/06/Contas-Aprovadas-2021.jpg</t>
        </is>
      </c>
      <c r="F4782" t="n">
        <v>17103</v>
      </c>
    </row>
    <row r="4783">
      <c r="A4783" t="n">
        <v>17101</v>
      </c>
      <c r="B4783" t="inlineStr">
        <is>
          <t>2023-06-19</t>
        </is>
      </c>
      <c r="C4783" t="inlineStr">
        <is>
          <t>pdf</t>
        </is>
      </c>
      <c r="D4783" t="inlineStr">
        <is>
          <t>Decisão Prefeito – DL 012-23 CAMISETAS DOS UNIFORMES</t>
        </is>
      </c>
      <c r="E4783" t="inlineStr">
        <is>
          <t>/wp-content/uploads/2023/03/Decisao-Prefeito-DL-012-23-CAMISETAS-DOS-UNIFORMES.pdf</t>
        </is>
      </c>
      <c r="F4783" t="n">
        <v>16775</v>
      </c>
    </row>
    <row r="4784">
      <c r="A4784" t="n">
        <v>17098</v>
      </c>
      <c r="B4784" t="inlineStr">
        <is>
          <t>2023-06-19</t>
        </is>
      </c>
      <c r="C4784" t="inlineStr">
        <is>
          <t>pdf</t>
        </is>
      </c>
      <c r="D4784" t="inlineStr">
        <is>
          <t>Decisão Prefeito – DL 011-23 CALHAS E RUFOS</t>
        </is>
      </c>
      <c r="E4784" t="inlineStr">
        <is>
          <t>/wp-content/uploads/2023/03/Decisao-Prefeito-DL-011-23-CALHAS-E-RUFOS.pdf</t>
        </is>
      </c>
      <c r="F4784" t="n">
        <v>16724</v>
      </c>
    </row>
    <row r="4785">
      <c r="A4785" t="n">
        <v>17096</v>
      </c>
      <c r="B4785" t="inlineStr">
        <is>
          <t>2023-06-19</t>
        </is>
      </c>
      <c r="C4785" t="inlineStr">
        <is>
          <t>pdf</t>
        </is>
      </c>
      <c r="D4785" t="inlineStr">
        <is>
          <t>Decisão Prefeito – DL 010-23 ÓLEOS E LUBRIFICANTES</t>
        </is>
      </c>
      <c r="E4785" t="inlineStr">
        <is>
          <t>/wp-content/uploads/2023/03/Decisao-Prefeito-DL-010-23-OLEOS-E-LUBRIFICANTES.pdf</t>
        </is>
      </c>
      <c r="F4785" t="n">
        <v>16721</v>
      </c>
    </row>
    <row r="4786">
      <c r="A4786" t="n">
        <v>17093</v>
      </c>
      <c r="B4786" t="inlineStr">
        <is>
          <t>2023-06-19</t>
        </is>
      </c>
      <c r="C4786" t="inlineStr">
        <is>
          <t>pdf</t>
        </is>
      </c>
      <c r="D4786" t="inlineStr">
        <is>
          <t>Decisão Prefeito – DL 008-23 PROJETOS DE PROTEÇÃO AVCB</t>
        </is>
      </c>
      <c r="E4786" t="inlineStr">
        <is>
          <t>/wp-content/uploads/2023/02/Decisao-Prefeito-DL-008-23-PROJETOS-DE-PROTECAO-AVCB.pdf</t>
        </is>
      </c>
      <c r="F4786" t="n">
        <v>16667</v>
      </c>
    </row>
    <row r="4787">
      <c r="A4787" t="n">
        <v>17090</v>
      </c>
      <c r="B4787" t="inlineStr">
        <is>
          <t>2023-06-19</t>
        </is>
      </c>
      <c r="C4787" t="inlineStr">
        <is>
          <t>pdf</t>
        </is>
      </c>
      <c r="D4787" t="inlineStr">
        <is>
          <t>Decisão Prefeito – DL 007-23 SERVIÇOS DE ARBITRAGEM</t>
        </is>
      </c>
      <c r="E4787" t="inlineStr">
        <is>
          <t>/wp-content/uploads/2023/02/Decisao-Prefeito-DL-007-23-SERVICOS-DE-ARBITRAGEM.pdf</t>
        </is>
      </c>
      <c r="F4787" t="n">
        <v>16619</v>
      </c>
    </row>
    <row r="4788">
      <c r="A4788" t="n">
        <v>17088</v>
      </c>
      <c r="B4788" t="inlineStr">
        <is>
          <t>2023-06-19</t>
        </is>
      </c>
      <c r="C4788" t="inlineStr">
        <is>
          <t>pdf</t>
        </is>
      </c>
      <c r="D4788" t="inlineStr">
        <is>
          <t>Decisão Prefeito – DL 006-23 CORTE DE GRAMA, ROÇADA E RASTELAGEM</t>
        </is>
      </c>
      <c r="E4788" t="inlineStr">
        <is>
          <t>/wp-content/uploads/2023/02/Decisao-Prefeito-DL-006-23-CORTE-DE-GRAMA-ROCADA-E-RASTELAGEM.pdf</t>
        </is>
      </c>
      <c r="F4788" t="n">
        <v>16611</v>
      </c>
    </row>
    <row r="4789">
      <c r="A4789" t="n">
        <v>17086</v>
      </c>
      <c r="B4789" t="inlineStr">
        <is>
          <t>2023-06-19</t>
        </is>
      </c>
      <c r="C4789" t="inlineStr">
        <is>
          <t>pdf</t>
        </is>
      </c>
      <c r="D4789" t="inlineStr">
        <is>
          <t>Decisão Prefeito – DL 005-23 EXECUÇÃO E REALIZAÇÃO DE PALESTRAS EDUCAÇÃO</t>
        </is>
      </c>
      <c r="E4789" t="inlineStr">
        <is>
          <t>/wp-content/uploads/2023/02/Decisao-Prefeito-DL-005-23-EXECUCAO-E-REALIZACAO-DE-PALESTRAS-EDUCACAO.pdf</t>
        </is>
      </c>
      <c r="F4789" t="n">
        <v>16580</v>
      </c>
    </row>
    <row r="4790">
      <c r="A4790" t="n">
        <v>17083</v>
      </c>
      <c r="B4790" t="inlineStr">
        <is>
          <t>2023-06-19</t>
        </is>
      </c>
      <c r="C4790" t="inlineStr">
        <is>
          <t>pdf</t>
        </is>
      </c>
      <c r="D4790" t="inlineStr">
        <is>
          <t>Decisão Prefeito – DL 003-23 COZINHA PILOTO</t>
        </is>
      </c>
      <c r="E4790" t="inlineStr">
        <is>
          <t>/wp-content/uploads/2023/01/Decisao-Prefeito-DL-003-23-COZINHA-PILOTO.pdf</t>
        </is>
      </c>
      <c r="F4790" t="n">
        <v>16565</v>
      </c>
    </row>
    <row r="4791">
      <c r="A4791" t="n">
        <v>17080</v>
      </c>
      <c r="B4791" t="inlineStr">
        <is>
          <t>2023-06-19</t>
        </is>
      </c>
      <c r="C4791" t="inlineStr">
        <is>
          <t>jpeg</t>
        </is>
      </c>
      <c r="D4791" t="inlineStr">
        <is>
          <t>WhatsApp Image 2023-06-15 at 10.28.58</t>
        </is>
      </c>
      <c r="E4791" t="inlineStr">
        <is>
          <t>/wp-content/uploads/2023/06/WhatsApp-Image-2023-06-15-at-10.28.58.jpeg</t>
        </is>
      </c>
      <c r="F4791" t="n">
        <v>17079</v>
      </c>
    </row>
    <row r="4792">
      <c r="A4792" t="n">
        <v>17076</v>
      </c>
      <c r="B4792" t="inlineStr">
        <is>
          <t>2023-06-14</t>
        </is>
      </c>
      <c r="C4792" t="inlineStr">
        <is>
          <t>zip</t>
        </is>
      </c>
      <c r="D4792" t="inlineStr">
        <is>
          <t>PP-028-2023-MATERIAL-DE-CONSUMO-DA-SAÚDE</t>
        </is>
      </c>
      <c r="E4792" t="inlineStr">
        <is>
          <t>/wp-content/uploads/2023/06/PP-028-2023-MATERIAL-DE-CONSUMO-DA-SAUDE.zip</t>
        </is>
      </c>
      <c r="F4792" t="n">
        <v>17075</v>
      </c>
    </row>
    <row r="4793">
      <c r="A4793" t="n">
        <v>17073</v>
      </c>
      <c r="B4793" t="inlineStr">
        <is>
          <t>2023-06-14</t>
        </is>
      </c>
      <c r="C4793" t="inlineStr">
        <is>
          <t>pdf</t>
        </is>
      </c>
      <c r="D4793" t="inlineStr">
        <is>
          <t>Edital_PP 027-2023 Registro M. de Obra Pintor</t>
        </is>
      </c>
      <c r="E4793" t="inlineStr">
        <is>
          <t>/wp-content/uploads/2023/06/Edital_PP-027-2023-Registro-M.-de-Obra-Pintor.pdf</t>
        </is>
      </c>
      <c r="F4793" t="n">
        <v>17072</v>
      </c>
    </row>
    <row r="4794">
      <c r="A4794" t="n">
        <v>17070</v>
      </c>
      <c r="B4794" t="inlineStr">
        <is>
          <t>2023-06-14</t>
        </is>
      </c>
      <c r="C4794" t="inlineStr">
        <is>
          <t>zip</t>
        </is>
      </c>
      <c r="D4794" t="inlineStr">
        <is>
          <t>PP-026-2023-MÃO-DE-OBRA-MECANICA</t>
        </is>
      </c>
      <c r="E4794" t="inlineStr">
        <is>
          <t>/wp-content/uploads/2023/06/PP-026-2023-MAO-DE-OBRA-MECANICA.zip</t>
        </is>
      </c>
      <c r="F4794" t="n">
        <v>17069</v>
      </c>
    </row>
    <row r="4795">
      <c r="A4795" t="n">
        <v>17067</v>
      </c>
      <c r="B4795" t="inlineStr">
        <is>
          <t>2023-06-14</t>
        </is>
      </c>
      <c r="C4795" t="inlineStr">
        <is>
          <t>zip</t>
        </is>
      </c>
      <c r="D4795" t="inlineStr">
        <is>
          <t>PP-025-2023-MÃO-DE-OBRA-ELÉTRICA-AUTOMOTIVA</t>
        </is>
      </c>
      <c r="E4795" t="inlineStr">
        <is>
          <t>/wp-content/uploads/2023/06/PP-025-2023-MAO-DE-OBRA-ELETRICA-AUTOMOTIVA.zip</t>
        </is>
      </c>
      <c r="F4795" t="n">
        <v>17066</v>
      </c>
    </row>
    <row r="4796">
      <c r="A4796" t="n">
        <v>17060</v>
      </c>
      <c r="B4796" t="inlineStr">
        <is>
          <t>2023-06-07</t>
        </is>
      </c>
      <c r="C4796" t="inlineStr">
        <is>
          <t>jpeg</t>
        </is>
      </c>
      <c r="D4796" t="inlineStr">
        <is>
          <t>WhatsApp Image 2023-06-07 at 09.02.06</t>
        </is>
      </c>
      <c r="E4796" t="inlineStr">
        <is>
          <t>/wp-content/uploads/2023/06/WhatsApp-Image-2023-06-07-at-09.02.06.jpeg</t>
        </is>
      </c>
      <c r="F4796" t="n">
        <v>17059</v>
      </c>
    </row>
    <row r="4797">
      <c r="A4797" t="n">
        <v>17055</v>
      </c>
      <c r="B4797" t="inlineStr">
        <is>
          <t>2023-06-06</t>
        </is>
      </c>
      <c r="C4797" t="inlineStr">
        <is>
          <t>zip</t>
        </is>
      </c>
      <c r="D4797" t="inlineStr">
        <is>
          <t>2Planilhas_AE2021</t>
        </is>
      </c>
      <c r="E4797" t="inlineStr">
        <is>
          <t>/wp-content/uploads/2023/06/2Planilhas_AE2021.zip</t>
        </is>
      </c>
      <c r="F4797" t="n">
        <v>17051</v>
      </c>
    </row>
    <row r="4798">
      <c r="A4798" t="n">
        <v>17054</v>
      </c>
      <c r="B4798" t="inlineStr">
        <is>
          <t>2023-06-06</t>
        </is>
      </c>
      <c r="C4798" t="inlineStr">
        <is>
          <t>zip</t>
        </is>
      </c>
      <c r="D4798" t="inlineStr">
        <is>
          <t>35254040_SNISS 2021 RESIDUOS SÓLIDOS</t>
        </is>
      </c>
      <c r="E4798" t="inlineStr">
        <is>
          <t>/wp-content/uploads/2023/06/35254040_SNISS-2021-RESIDUOS-SOLIDOS.zip</t>
        </is>
      </c>
      <c r="F4798" t="n">
        <v>17051</v>
      </c>
    </row>
    <row r="4799">
      <c r="A4799" t="n">
        <v>17053</v>
      </c>
      <c r="B4799" t="inlineStr">
        <is>
          <t>2023-06-06</t>
        </is>
      </c>
      <c r="C4799" t="inlineStr">
        <is>
          <t>pdf</t>
        </is>
      </c>
      <c r="D4799" t="inlineStr">
        <is>
          <t>atestado_35254040_2022</t>
        </is>
      </c>
      <c r="E4799" t="inlineStr">
        <is>
          <t>/wp-content/uploads/2023/06/atestado_35254040_2022.pdf</t>
        </is>
      </c>
      <c r="F4799" t="n">
        <v>17051</v>
      </c>
    </row>
    <row r="4800">
      <c r="A4800" t="n">
        <v>17052</v>
      </c>
      <c r="B4800" t="inlineStr">
        <is>
          <t>2023-06-06</t>
        </is>
      </c>
      <c r="C4800" t="inlineStr">
        <is>
          <t>pdf</t>
        </is>
      </c>
      <c r="D4800" t="inlineStr">
        <is>
          <t>Atestado_3525409_2021 AGUAS PLUVIAIS</t>
        </is>
      </c>
      <c r="E4800" t="inlineStr">
        <is>
          <t>/wp-content/uploads/2023/06/Atestado_3525409_2021-AGUAS-PLUVIAIS.pdf</t>
        </is>
      </c>
      <c r="F4800" t="n">
        <v>17051</v>
      </c>
    </row>
    <row r="4801">
      <c r="A4801" t="n">
        <v>17047</v>
      </c>
      <c r="B4801" t="inlineStr">
        <is>
          <t>2023-06-05</t>
        </is>
      </c>
      <c r="C4801" t="inlineStr">
        <is>
          <t>zip</t>
        </is>
      </c>
      <c r="D4801" t="inlineStr">
        <is>
          <t>Arquivo-cotacao</t>
        </is>
      </c>
      <c r="E4801" t="inlineStr">
        <is>
          <t>/wp-content/uploads/2023/06/Arquivo-cotacao.zip</t>
        </is>
      </c>
      <c r="F4801" t="n">
        <v>17034</v>
      </c>
    </row>
    <row r="4802">
      <c r="A4802" t="n">
        <v>17045</v>
      </c>
      <c r="B4802" t="inlineStr">
        <is>
          <t>2023-06-05</t>
        </is>
      </c>
      <c r="C4802" t="inlineStr">
        <is>
          <t>zip</t>
        </is>
      </c>
      <c r="D4802" t="inlineStr">
        <is>
          <t>PP-024-2023-MEDICAMENTOS</t>
        </is>
      </c>
      <c r="E4802" t="inlineStr">
        <is>
          <t>/wp-content/uploads/2023/06/PP-024-2023-MEDICAMENTOS-1.zip</t>
        </is>
      </c>
      <c r="F4802" t="n">
        <v>17034</v>
      </c>
    </row>
    <row r="4803">
      <c r="A4803" t="n">
        <v>17043</v>
      </c>
      <c r="B4803" t="inlineStr">
        <is>
          <t>2023-06-02</t>
        </is>
      </c>
      <c r="C4803" t="inlineStr">
        <is>
          <t>pdf</t>
        </is>
      </c>
      <c r="D4803" t="inlineStr">
        <is>
          <t>– RELATÓRIO DE SINTESE</t>
        </is>
      </c>
      <c r="E4803" t="inlineStr">
        <is>
          <t>/wp-content/uploads/2023/06/RELATORIO-DE-SINTESE.pdf</t>
        </is>
      </c>
      <c r="F4803" t="n">
        <v>17040</v>
      </c>
    </row>
    <row r="4804">
      <c r="A4804" t="n">
        <v>17042</v>
      </c>
      <c r="B4804" t="inlineStr">
        <is>
          <t>2023-06-02</t>
        </is>
      </c>
      <c r="C4804" t="inlineStr">
        <is>
          <t>pdf</t>
        </is>
      </c>
      <c r="D4804" t="inlineStr">
        <is>
          <t>– Localização e Hidrografia</t>
        </is>
      </c>
      <c r="E4804" t="inlineStr">
        <is>
          <t>/wp-content/uploads/2023/06/Localizacao-e-Hidrografia.pdf</t>
        </is>
      </c>
      <c r="F4804" t="n">
        <v>17040</v>
      </c>
    </row>
    <row r="4805">
      <c r="A4805" t="n">
        <v>17041</v>
      </c>
      <c r="B4805" t="inlineStr">
        <is>
          <t>2023-06-02</t>
        </is>
      </c>
      <c r="C4805" t="inlineStr">
        <is>
          <t>pdf</t>
        </is>
      </c>
      <c r="D4805" t="inlineStr">
        <is>
          <t>– PLANO MUNICIPAL DE SANEAMENTO BASICO-2023</t>
        </is>
      </c>
      <c r="E4805" t="inlineStr">
        <is>
          <t>/wp-content/uploads/2023/06/PLANO-MUNICIPAL-DE-SANEAMENTO-BASICO-2023.pdf</t>
        </is>
      </c>
      <c r="F4805" t="n">
        <v>17040</v>
      </c>
    </row>
    <row r="4806">
      <c r="A4806" t="n">
        <v>17037</v>
      </c>
      <c r="B4806" t="inlineStr">
        <is>
          <t>2023-06-02</t>
        </is>
      </c>
      <c r="C4806" t="inlineStr">
        <is>
          <t>pdf</t>
        </is>
      </c>
      <c r="D4806" t="inlineStr">
        <is>
          <t>Aviso de Decisão PP 022-23 Tendas</t>
        </is>
      </c>
      <c r="E4806" t="inlineStr">
        <is>
          <t>/wp-content/uploads/2023/05/Aviso-de-Decisao-PP-022-23-Tendas.pdf</t>
        </is>
      </c>
      <c r="F4806" t="n">
        <v>16937</v>
      </c>
    </row>
    <row r="4807">
      <c r="A4807" t="n">
        <v>17035</v>
      </c>
      <c r="B4807" t="inlineStr">
        <is>
          <t>2023-06-01</t>
        </is>
      </c>
      <c r="C4807" t="inlineStr">
        <is>
          <t>zip</t>
        </is>
      </c>
      <c r="D4807" t="inlineStr">
        <is>
          <t>PP-024-2023-MEDICAMENTOS</t>
        </is>
      </c>
      <c r="E4807" t="inlineStr">
        <is>
          <t>/wp-content/uploads/2023/06/PP-024-2023-MEDICAMENTOS.zip</t>
        </is>
      </c>
      <c r="F4807" t="n">
        <v>17034</v>
      </c>
    </row>
    <row r="4808">
      <c r="A4808" t="n">
        <v>17032</v>
      </c>
      <c r="B4808" t="inlineStr">
        <is>
          <t>2023-06-01</t>
        </is>
      </c>
      <c r="C4808" t="inlineStr">
        <is>
          <t>zip</t>
        </is>
      </c>
      <c r="D4808" t="inlineStr">
        <is>
          <t>PP-023-2023-CAMERAS</t>
        </is>
      </c>
      <c r="E4808" t="inlineStr">
        <is>
          <t>/wp-content/uploads/2023/06/PP-023-2023-CAMERAS.zip</t>
        </is>
      </c>
      <c r="F4808" t="n">
        <v>17031</v>
      </c>
    </row>
    <row r="4809">
      <c r="A4809" t="n">
        <v>17029</v>
      </c>
      <c r="B4809" t="inlineStr">
        <is>
          <t>2023-06-01</t>
        </is>
      </c>
      <c r="C4809" t="inlineStr">
        <is>
          <t>pdf</t>
        </is>
      </c>
      <c r="D4809" t="inlineStr">
        <is>
          <t>Edital PE 001-2023 Serviços Funerários</t>
        </is>
      </c>
      <c r="E4809" t="inlineStr">
        <is>
          <t>/wp-content/uploads/2023/06/Edital-PE-001-2023-Servicos-Funerarios.pdf</t>
        </is>
      </c>
      <c r="F4809" t="n">
        <v>17028</v>
      </c>
    </row>
    <row r="4810">
      <c r="A4810" t="n">
        <v>17025</v>
      </c>
      <c r="B4810" t="inlineStr">
        <is>
          <t>2023-05-31</t>
        </is>
      </c>
      <c r="C4810" t="inlineStr">
        <is>
          <t>pdf</t>
        </is>
      </c>
      <c r="D4810" t="inlineStr">
        <is>
          <t>DECRETOS EXTRAORÇAMENTARIOS</t>
        </is>
      </c>
      <c r="E4810" t="inlineStr">
        <is>
          <t>/wp-content/uploads/2023/05/DECRETOS-EXTRAORCAMENTARIOS.pdf</t>
        </is>
      </c>
      <c r="F4810" t="n">
        <v>17023</v>
      </c>
    </row>
    <row r="4811">
      <c r="A4811" t="n">
        <v>17024</v>
      </c>
      <c r="B4811" t="inlineStr">
        <is>
          <t>2023-05-31</t>
        </is>
      </c>
      <c r="C4811" t="inlineStr">
        <is>
          <t>pdf</t>
        </is>
      </c>
      <c r="D4811" t="inlineStr">
        <is>
          <t>DECRETOS ORÇAMENTARIOS</t>
        </is>
      </c>
      <c r="E4811" t="inlineStr">
        <is>
          <t>/wp-content/uploads/2023/05/DECRETOS-ORCAMENTARIOS.pdf</t>
        </is>
      </c>
      <c r="F4811" t="n">
        <v>17023</v>
      </c>
    </row>
    <row r="4812">
      <c r="A4812" t="n">
        <v>17021</v>
      </c>
      <c r="B4812" t="inlineStr">
        <is>
          <t>2023-05-30</t>
        </is>
      </c>
      <c r="C4812" t="inlineStr">
        <is>
          <t>pdf</t>
        </is>
      </c>
      <c r="D4812" t="inlineStr">
        <is>
          <t>PDTI – Plano Diretor de Tecnologia da Informação</t>
        </is>
      </c>
      <c r="E4812" t="inlineStr">
        <is>
          <t>/wp-content/uploads/2023/05/PDTI-Plano-Diretor-de-Tecnologia-da-Informacao.pdf</t>
        </is>
      </c>
      <c r="F4812" t="n">
        <v>17019</v>
      </c>
    </row>
    <row r="4813">
      <c r="A4813" t="n">
        <v>17017</v>
      </c>
      <c r="B4813" t="inlineStr">
        <is>
          <t>2023-05-29</t>
        </is>
      </c>
      <c r="C4813" t="inlineStr">
        <is>
          <t>pdf</t>
        </is>
      </c>
      <c r="D4813" t="inlineStr">
        <is>
          <t>Ata de Posse</t>
        </is>
      </c>
      <c r="E4813" t="inlineStr">
        <is>
          <t>/wp-content/uploads/2023/05/Ata-de-Posse.pdf</t>
        </is>
      </c>
      <c r="F4813" t="n">
        <v>17016</v>
      </c>
    </row>
    <row r="4814">
      <c r="A4814" t="n">
        <v>17014</v>
      </c>
      <c r="B4814" t="inlineStr">
        <is>
          <t>2023-05-29</t>
        </is>
      </c>
      <c r="C4814" t="inlineStr">
        <is>
          <t>pdf</t>
        </is>
      </c>
      <c r="D4814" t="inlineStr">
        <is>
          <t>Portaria Fundeb 8098-21-12-2022</t>
        </is>
      </c>
      <c r="E4814" t="inlineStr">
        <is>
          <t>/wp-content/uploads/2022/12/Portaria-Fundeb-8098-21-12-2022.pdf</t>
        </is>
      </c>
      <c r="F4814" t="n">
        <v>17007</v>
      </c>
    </row>
    <row r="4815">
      <c r="A4815" t="n">
        <v>17009</v>
      </c>
      <c r="B4815" t="inlineStr">
        <is>
          <t>2023-05-26</t>
        </is>
      </c>
      <c r="C4815" t="inlineStr">
        <is>
          <t>pdf</t>
        </is>
      </c>
      <c r="D4815" t="inlineStr">
        <is>
          <t>14 – Decreto 1302.2018</t>
        </is>
      </c>
      <c r="E4815" t="inlineStr">
        <is>
          <t>/wp-content/uploads/2022/05/14-Decreto-1302.2018-1.pdf</t>
        </is>
      </c>
      <c r="F4815" t="n">
        <v>15665</v>
      </c>
    </row>
    <row r="4816">
      <c r="A4816" t="n">
        <v>17004</v>
      </c>
      <c r="B4816" t="inlineStr">
        <is>
          <t>2023-05-26</t>
        </is>
      </c>
      <c r="C4816" t="inlineStr">
        <is>
          <t>pdf</t>
        </is>
      </c>
      <c r="D4816" t="inlineStr">
        <is>
          <t>Portaria Nº 97971 de CMAS</t>
        </is>
      </c>
      <c r="E4816" t="inlineStr">
        <is>
          <t>/wp-content/uploads/2023/05/Portaria-No-97971-de-CMAS.pdf</t>
        </is>
      </c>
      <c r="F4816" t="n">
        <v>17003</v>
      </c>
    </row>
    <row r="4817">
      <c r="A4817" t="n">
        <v>16991</v>
      </c>
      <c r="B4817" t="inlineStr">
        <is>
          <t>2023-05-26</t>
        </is>
      </c>
      <c r="C4817" t="inlineStr">
        <is>
          <t>pdf</t>
        </is>
      </c>
      <c r="D4817" t="inlineStr">
        <is>
          <t>Portaria Conselho Atualizada</t>
        </is>
      </c>
      <c r="E4817" t="inlineStr">
        <is>
          <t>/wp-content/uploads/2023/05/Portaria-Conselho-Atualizada.pdf</t>
        </is>
      </c>
      <c r="F4817" t="n">
        <v>16990</v>
      </c>
    </row>
    <row r="4818">
      <c r="A4818" t="n">
        <v>16988</v>
      </c>
      <c r="B4818" t="inlineStr">
        <is>
          <t>2023-05-26</t>
        </is>
      </c>
      <c r="C4818" t="inlineStr">
        <is>
          <t>pdf</t>
        </is>
      </c>
      <c r="D4818" t="inlineStr">
        <is>
          <t>TERMO DE RESPONSABILIDADE</t>
        </is>
      </c>
      <c r="E4818" t="inlineStr">
        <is>
          <t>/wp-content/uploads/2023/05/TERMO-DE-RESPONSABILIDADE.pdf</t>
        </is>
      </c>
      <c r="F4818" t="n">
        <v>16987</v>
      </c>
    </row>
    <row r="4819">
      <c r="A4819" t="n">
        <v>16985</v>
      </c>
      <c r="B4819" t="inlineStr">
        <is>
          <t>2023-05-25</t>
        </is>
      </c>
      <c r="C4819" t="inlineStr">
        <is>
          <t>pdf</t>
        </is>
      </c>
      <c r="D4819" t="inlineStr">
        <is>
          <t>Ranking SÃO PAULO</t>
        </is>
      </c>
      <c r="E4819" t="inlineStr">
        <is>
          <t>/wp-content/uploads/2023/05/Ranking-SAO-PAULO.pdf</t>
        </is>
      </c>
      <c r="F4819" t="n">
        <v>16982</v>
      </c>
    </row>
    <row r="4820">
      <c r="A4820" t="n">
        <v>16984</v>
      </c>
      <c r="B4820" t="inlineStr">
        <is>
          <t>2023-05-25</t>
        </is>
      </c>
      <c r="C4820" t="inlineStr">
        <is>
          <t>jpeg</t>
        </is>
      </c>
      <c r="D4820" t="inlineStr">
        <is>
          <t>WhatsApp Image 2023-05-25 at 08.21.07</t>
        </is>
      </c>
      <c r="E4820" t="inlineStr">
        <is>
          <t>/wp-content/uploads/2023/05/WhatsApp-Image-2023-05-25-at-08.21.07.jpeg</t>
        </is>
      </c>
      <c r="F4820" t="n">
        <v>16982</v>
      </c>
    </row>
    <row r="4821">
      <c r="A4821" t="n">
        <v>16983</v>
      </c>
      <c r="B4821" t="inlineStr">
        <is>
          <t>2023-05-25</t>
        </is>
      </c>
      <c r="C4821" t="inlineStr">
        <is>
          <t>jpeg</t>
        </is>
      </c>
      <c r="D4821" t="inlineStr">
        <is>
          <t>download</t>
        </is>
      </c>
      <c r="E4821" t="inlineStr">
        <is>
          <t>/wp-content/uploads/2023/05/download.jpg</t>
        </is>
      </c>
      <c r="F4821" t="n">
        <v>16982</v>
      </c>
    </row>
    <row r="4822">
      <c r="A4822" t="n">
        <v>16980</v>
      </c>
      <c r="B4822" t="inlineStr">
        <is>
          <t>2023-05-24</t>
        </is>
      </c>
      <c r="C4822" t="inlineStr">
        <is>
          <t>pdf</t>
        </is>
      </c>
      <c r="D4822" t="inlineStr">
        <is>
          <t>lista de classificados para a prova</t>
        </is>
      </c>
      <c r="E4822" t="inlineStr">
        <is>
          <t>/wp-content/uploads/2023/05/lista-de-classificados-para-a-prova.pdf</t>
        </is>
      </c>
      <c r="F4822" t="n">
        <v>16979</v>
      </c>
    </row>
    <row r="4823">
      <c r="A4823" t="n">
        <v>16976</v>
      </c>
      <c r="B4823" t="inlineStr">
        <is>
          <t>2023-05-24</t>
        </is>
      </c>
      <c r="C4823" t="inlineStr">
        <is>
          <t>jpeg</t>
        </is>
      </c>
      <c r="D4823" t="inlineStr">
        <is>
          <t>Gripe Jeriquara</t>
        </is>
      </c>
      <c r="E4823" t="inlineStr">
        <is>
          <t>/wp-content/uploads/2023/05/Gripe-Jeriquara.jpg</t>
        </is>
      </c>
      <c r="F4823" t="n">
        <v>16975</v>
      </c>
    </row>
    <row r="4824">
      <c r="A4824" t="n">
        <v>16957</v>
      </c>
      <c r="B4824" t="inlineStr">
        <is>
          <t>2023-05-22</t>
        </is>
      </c>
      <c r="C4824" t="inlineStr">
        <is>
          <t>jpeg</t>
        </is>
      </c>
      <c r="D4824" t="inlineStr">
        <is>
          <t>WhatsApp Image 2023-05-21 at 20.32.38</t>
        </is>
      </c>
      <c r="E4824" t="inlineStr">
        <is>
          <t>/wp-content/uploads/2023/05/WhatsApp-Image-2023-05-21-at-20.32.38.jpeg</t>
        </is>
      </c>
      <c r="F4824" t="n">
        <v>16941</v>
      </c>
    </row>
    <row r="4825">
      <c r="A4825" t="n">
        <v>16956</v>
      </c>
      <c r="B4825" t="inlineStr">
        <is>
          <t>2023-05-22</t>
        </is>
      </c>
      <c r="C4825" t="inlineStr">
        <is>
          <t>jpeg</t>
        </is>
      </c>
      <c r="D4825" t="inlineStr">
        <is>
          <t>WhatsApp Image 2023-05-21 at 20.32.38 (2)</t>
        </is>
      </c>
      <c r="E4825" t="inlineStr">
        <is>
          <t>/wp-content/uploads/2023/05/WhatsApp-Image-2023-05-21-at-20.32.38-2.jpeg</t>
        </is>
      </c>
      <c r="F4825" t="n">
        <v>16941</v>
      </c>
    </row>
    <row r="4826">
      <c r="A4826" t="n">
        <v>16955</v>
      </c>
      <c r="B4826" t="inlineStr">
        <is>
          <t>2023-05-22</t>
        </is>
      </c>
      <c r="C4826" t="inlineStr">
        <is>
          <t>jpeg</t>
        </is>
      </c>
      <c r="D4826" t="inlineStr">
        <is>
          <t>WhatsApp Image 2023-05-21 at 20.32.38 (1)</t>
        </is>
      </c>
      <c r="E4826" t="inlineStr">
        <is>
          <t>/wp-content/uploads/2023/05/WhatsApp-Image-2023-05-21-at-20.32.38-1.jpeg</t>
        </is>
      </c>
      <c r="F4826" t="n">
        <v>16941</v>
      </c>
    </row>
    <row r="4827">
      <c r="A4827" t="n">
        <v>16952</v>
      </c>
      <c r="B4827" t="inlineStr">
        <is>
          <t>2023-05-22</t>
        </is>
      </c>
      <c r="C4827" t="inlineStr">
        <is>
          <t>jpeg</t>
        </is>
      </c>
      <c r="D4827" t="inlineStr">
        <is>
          <t>WhatsApp Image 2023-05-21 at 20.32.36</t>
        </is>
      </c>
      <c r="E4827" t="inlineStr">
        <is>
          <t>/wp-content/uploads/2023/05/WhatsApp-Image-2023-05-21-at-20.32.36.jpeg</t>
        </is>
      </c>
      <c r="F4827" t="n">
        <v>16941</v>
      </c>
    </row>
    <row r="4828">
      <c r="A4828" t="n">
        <v>16951</v>
      </c>
      <c r="B4828" t="inlineStr">
        <is>
          <t>2023-05-22</t>
        </is>
      </c>
      <c r="C4828" t="inlineStr">
        <is>
          <t>jpeg</t>
        </is>
      </c>
      <c r="D4828" t="inlineStr">
        <is>
          <t>WhatsApp Image 2023-05-21 at 20.32.36 (3)</t>
        </is>
      </c>
      <c r="E4828" t="inlineStr">
        <is>
          <t>/wp-content/uploads/2023/05/WhatsApp-Image-2023-05-21-at-20.32.36-3.jpeg</t>
        </is>
      </c>
      <c r="F4828" t="n">
        <v>16941</v>
      </c>
    </row>
    <row r="4829">
      <c r="A4829" t="n">
        <v>16949</v>
      </c>
      <c r="B4829" t="inlineStr">
        <is>
          <t>2023-05-22</t>
        </is>
      </c>
      <c r="C4829" t="inlineStr">
        <is>
          <t>jpeg</t>
        </is>
      </c>
      <c r="D4829" t="inlineStr">
        <is>
          <t>WhatsApp Image 2023-05-21 at 20.32.36 (1)</t>
        </is>
      </c>
      <c r="E4829" t="inlineStr">
        <is>
          <t>/wp-content/uploads/2023/05/WhatsApp-Image-2023-05-21-at-20.32.36-1.jpeg</t>
        </is>
      </c>
      <c r="F4829" t="n">
        <v>16941</v>
      </c>
    </row>
    <row r="4830">
      <c r="A4830" t="n">
        <v>16947</v>
      </c>
      <c r="B4830" t="inlineStr">
        <is>
          <t>2023-05-22</t>
        </is>
      </c>
      <c r="C4830" t="inlineStr">
        <is>
          <t>jpeg</t>
        </is>
      </c>
      <c r="D4830" t="inlineStr">
        <is>
          <t>WhatsApp Image 2023-05-21 at 20.32.34 (2)</t>
        </is>
      </c>
      <c r="E4830" t="inlineStr">
        <is>
          <t>/wp-content/uploads/2023/05/WhatsApp-Image-2023-05-21-at-20.32.34-2.jpeg</t>
        </is>
      </c>
      <c r="F4830" t="n">
        <v>16941</v>
      </c>
    </row>
    <row r="4831">
      <c r="A4831" t="n">
        <v>16945</v>
      </c>
      <c r="B4831" t="inlineStr">
        <is>
          <t>2023-05-22</t>
        </is>
      </c>
      <c r="C4831" t="inlineStr">
        <is>
          <t>jpeg</t>
        </is>
      </c>
      <c r="D4831" t="inlineStr">
        <is>
          <t>WhatsApp Image 2023-05-21 at 20.32.33 (1)</t>
        </is>
      </c>
      <c r="E4831" t="inlineStr">
        <is>
          <t>/wp-content/uploads/2023/05/WhatsApp-Image-2023-05-21-at-20.32.33-1.jpeg</t>
        </is>
      </c>
      <c r="F4831" t="n">
        <v>16941</v>
      </c>
    </row>
    <row r="4832">
      <c r="A4832" t="n">
        <v>16944</v>
      </c>
      <c r="B4832" t="inlineStr">
        <is>
          <t>2023-05-22</t>
        </is>
      </c>
      <c r="C4832" t="inlineStr">
        <is>
          <t>jpeg</t>
        </is>
      </c>
      <c r="D4832" t="inlineStr">
        <is>
          <t>WhatsApp Image 2023-05-21 at 20.32.43</t>
        </is>
      </c>
      <c r="E4832" t="inlineStr">
        <is>
          <t>/wp-content/uploads/2023/05/WhatsApp-Image-2023-05-21-at-20.32.43.jpeg</t>
        </is>
      </c>
      <c r="F4832" t="n">
        <v>16941</v>
      </c>
    </row>
    <row r="4833">
      <c r="A4833" t="n">
        <v>16942</v>
      </c>
      <c r="B4833" t="inlineStr">
        <is>
          <t>2023-05-22</t>
        </is>
      </c>
      <c r="C4833" t="inlineStr">
        <is>
          <t>jpeg</t>
        </is>
      </c>
      <c r="D4833" t="inlineStr">
        <is>
          <t>WhatsApp Image 2023-05-21 at 20.32.43 (2)</t>
        </is>
      </c>
      <c r="E4833" t="inlineStr">
        <is>
          <t>/wp-content/uploads/2023/05/WhatsApp-Image-2023-05-21-at-20.32.43-2.jpeg</t>
        </is>
      </c>
      <c r="F4833" t="n">
        <v>16941</v>
      </c>
    </row>
    <row r="4834">
      <c r="A4834" t="n">
        <v>16939</v>
      </c>
      <c r="B4834" t="inlineStr">
        <is>
          <t>2023-05-22</t>
        </is>
      </c>
      <c r="C4834" t="inlineStr">
        <is>
          <t>pdf</t>
        </is>
      </c>
      <c r="D4834" t="inlineStr">
        <is>
          <t>Edital_PP 022-2023 Tenda</t>
        </is>
      </c>
      <c r="E4834" t="inlineStr">
        <is>
          <t>/wp-content/uploads/2023/05/Edital_PP-022-2023-Tenda.pdf</t>
        </is>
      </c>
      <c r="F4834" t="n">
        <v>16937</v>
      </c>
    </row>
    <row r="4835">
      <c r="A4835" t="n">
        <v>16935</v>
      </c>
      <c r="B4835" t="inlineStr">
        <is>
          <t>2023-05-22</t>
        </is>
      </c>
      <c r="C4835" t="inlineStr">
        <is>
          <t>jpeg</t>
        </is>
      </c>
      <c r="D4835" t="inlineStr">
        <is>
          <t>WhatsApp Image 2023-05-17 at 18.26.34</t>
        </is>
      </c>
      <c r="E4835" t="inlineStr">
        <is>
          <t>/wp-content/uploads/2023/05/WhatsApp-Image-2023-05-17-at-18.26.34.jpeg</t>
        </is>
      </c>
    </row>
    <row r="4836">
      <c r="A4836" t="n">
        <v>16932</v>
      </c>
      <c r="B4836" t="inlineStr">
        <is>
          <t>2023-05-19</t>
        </is>
      </c>
      <c r="C4836" t="inlineStr">
        <is>
          <t>jpeg</t>
        </is>
      </c>
      <c r="D4836" t="inlineStr">
        <is>
          <t>347601705_1576580572752874_1311298694262646444_n</t>
        </is>
      </c>
      <c r="E4836" t="inlineStr">
        <is>
          <t>/wp-content/uploads/2023/05/347601705_1576580572752874_1311298694262646444_n.jpg</t>
        </is>
      </c>
      <c r="F4836" t="n">
        <v>16929</v>
      </c>
    </row>
    <row r="4837">
      <c r="A4837" t="n">
        <v>16931</v>
      </c>
      <c r="B4837" t="inlineStr">
        <is>
          <t>2023-05-19</t>
        </is>
      </c>
      <c r="C4837" t="inlineStr">
        <is>
          <t>jpeg</t>
        </is>
      </c>
      <c r="D4837" t="inlineStr">
        <is>
          <t>348224325_1288736668732966_4310173260509081547_n</t>
        </is>
      </c>
      <c r="E4837" t="inlineStr">
        <is>
          <t>/wp-content/uploads/2023/05/348224325_1288736668732966_4310173260509081547_n.jpg</t>
        </is>
      </c>
      <c r="F4837" t="n">
        <v>16929</v>
      </c>
    </row>
    <row r="4838">
      <c r="A4838" t="n">
        <v>16930</v>
      </c>
      <c r="B4838" t="inlineStr">
        <is>
          <t>2023-05-19</t>
        </is>
      </c>
      <c r="C4838" t="inlineStr">
        <is>
          <t>jpeg</t>
        </is>
      </c>
      <c r="D4838" t="inlineStr">
        <is>
          <t>347441481_207329835515062_8737318193742963169_n</t>
        </is>
      </c>
      <c r="E4838" t="inlineStr">
        <is>
          <t>/wp-content/uploads/2023/05/347441481_207329835515062_8737318193742963169_n.jpg</t>
        </is>
      </c>
      <c r="F4838" t="n">
        <v>16929</v>
      </c>
    </row>
    <row r="4839">
      <c r="A4839" t="n">
        <v>16926</v>
      </c>
      <c r="B4839" t="inlineStr">
        <is>
          <t>2023-05-18</t>
        </is>
      </c>
      <c r="C4839" t="inlineStr">
        <is>
          <t>jpeg</t>
        </is>
      </c>
      <c r="D4839" t="inlineStr">
        <is>
          <t>ofx_18520211527110</t>
        </is>
      </c>
      <c r="E4839" t="inlineStr">
        <is>
          <t>/wp-content/uploads/2023/05/ofx_18520211527110.jpg</t>
        </is>
      </c>
      <c r="F4839" t="n">
        <v>16925</v>
      </c>
    </row>
    <row r="4840">
      <c r="A4840" t="n">
        <v>16923</v>
      </c>
      <c r="B4840" t="inlineStr">
        <is>
          <t>2023-05-18</t>
        </is>
      </c>
      <c r="C4840" t="inlineStr">
        <is>
          <t>pdf</t>
        </is>
      </c>
      <c r="D4840" t="inlineStr">
        <is>
          <t>Edital Dispensa 027-2023 ESTRUTURA BAILE DA RAINHA</t>
        </is>
      </c>
      <c r="E4840" t="inlineStr">
        <is>
          <t>/wp-content/uploads/2023/05/Edital-Dispensa-027-2023-ESTRUTURA-BAILE-DA-RAINHA.pdf</t>
        </is>
      </c>
      <c r="F4840" t="n">
        <v>16921</v>
      </c>
    </row>
    <row r="4841">
      <c r="A4841" t="n">
        <v>16922</v>
      </c>
      <c r="B4841" t="inlineStr">
        <is>
          <t>2023-05-18</t>
        </is>
      </c>
      <c r="C4841" t="inlineStr">
        <is>
          <t>vnd.openxmlformats-o</t>
        </is>
      </c>
      <c r="D4841" t="inlineStr">
        <is>
          <t>Edital Dispensa 027-2023 ESTRUTURA BAILE DA RAINHA</t>
        </is>
      </c>
      <c r="E4841" t="inlineStr">
        <is>
          <t>/wp-content/uploads/2023/05/Edital-Dispensa-027-2023-ESTRUTURA-BAILE-DA-RAINHA.docx</t>
        </is>
      </c>
      <c r="F4841" t="n">
        <v>16921</v>
      </c>
    </row>
    <row r="4842">
      <c r="A4842" t="n">
        <v>16915</v>
      </c>
      <c r="B4842" t="inlineStr">
        <is>
          <t>2023-05-17</t>
        </is>
      </c>
      <c r="C4842" t="inlineStr">
        <is>
          <t>pdf</t>
        </is>
      </c>
      <c r="D4842" t="inlineStr">
        <is>
          <t>Edital Dispensa 026-23 MATERIAIS DE INFORMÁTICA</t>
        </is>
      </c>
      <c r="E4842" t="inlineStr">
        <is>
          <t>/wp-content/uploads/2023/05/Edital-Dispensa-026-23-MATERIAIS-DE-INFORMATICA.pdf</t>
        </is>
      </c>
    </row>
    <row r="4843">
      <c r="A4843" t="n">
        <v>16912</v>
      </c>
      <c r="B4843" t="inlineStr">
        <is>
          <t>2023-05-17</t>
        </is>
      </c>
      <c r="C4843" t="inlineStr">
        <is>
          <t>pdf</t>
        </is>
      </c>
      <c r="D4843" t="inlineStr">
        <is>
          <t>PM JERIQUARA – PD023832 – CONTRATO</t>
        </is>
      </c>
      <c r="E4843" t="inlineStr">
        <is>
          <t>/wp-content/uploads/2023/03/PM-JERIQUARA-PD023832-CONTRATO.pdf</t>
        </is>
      </c>
      <c r="F4843" t="n">
        <v>16800</v>
      </c>
    </row>
    <row r="4844">
      <c r="A4844" t="n">
        <v>16911</v>
      </c>
      <c r="B4844" t="inlineStr">
        <is>
          <t>2023-05-17</t>
        </is>
      </c>
      <c r="C4844" t="inlineStr">
        <is>
          <t>pdf</t>
        </is>
      </c>
      <c r="D4844" t="inlineStr">
        <is>
          <t>Decisão – DL 015-23</t>
        </is>
      </c>
      <c r="E4844" t="inlineStr">
        <is>
          <t>/wp-content/uploads/2023/03/Decisao-DL-015-23.pdf</t>
        </is>
      </c>
      <c r="F4844" t="n">
        <v>16800</v>
      </c>
    </row>
    <row r="4845">
      <c r="A4845" t="n">
        <v>16909</v>
      </c>
      <c r="B4845" t="inlineStr">
        <is>
          <t>2023-05-17</t>
        </is>
      </c>
      <c r="C4845" t="inlineStr">
        <is>
          <t>pdf</t>
        </is>
      </c>
      <c r="D4845" t="inlineStr">
        <is>
          <t>Edital Dispensa 025-2023</t>
        </is>
      </c>
      <c r="E4845" t="inlineStr">
        <is>
          <t>/wp-content/uploads/2023/05/Edital-Dispensa-025-2023-1.pdf</t>
        </is>
      </c>
    </row>
    <row r="4846">
      <c r="A4846" t="n">
        <v>16905</v>
      </c>
      <c r="B4846" t="inlineStr">
        <is>
          <t>2023-05-17</t>
        </is>
      </c>
      <c r="C4846" t="inlineStr">
        <is>
          <t>pdf</t>
        </is>
      </c>
      <c r="D4846" t="inlineStr">
        <is>
          <t>Edital Dispensa 025-2023</t>
        </is>
      </c>
      <c r="E4846" t="inlineStr">
        <is>
          <t>/wp-content/uploads/2023/05/Edital-Dispensa-025-2023.pdf</t>
        </is>
      </c>
      <c r="F4846" t="n">
        <v>16904</v>
      </c>
    </row>
    <row r="4847">
      <c r="A4847" t="n">
        <v>16902</v>
      </c>
      <c r="B4847" t="inlineStr">
        <is>
          <t>2023-05-17</t>
        </is>
      </c>
      <c r="C4847" t="inlineStr">
        <is>
          <t>pdf</t>
        </is>
      </c>
      <c r="D4847" t="inlineStr">
        <is>
          <t>Edital Dispensa 024-2023</t>
        </is>
      </c>
      <c r="E4847" t="inlineStr">
        <is>
          <t>/wp-content/uploads/2023/05/Edital-Dispensa-024-2023.pdf</t>
        </is>
      </c>
      <c r="F4847" t="n">
        <v>16901</v>
      </c>
    </row>
    <row r="4848">
      <c r="A4848" t="n">
        <v>16899</v>
      </c>
      <c r="B4848" t="inlineStr">
        <is>
          <t>2023-05-15</t>
        </is>
      </c>
      <c r="C4848" t="inlineStr">
        <is>
          <t>zip</t>
        </is>
      </c>
      <c r="D4848" t="inlineStr">
        <is>
          <t>PP-021-2023-FORMULAS-E-DIETAS</t>
        </is>
      </c>
      <c r="E4848" t="inlineStr">
        <is>
          <t>/wp-content/uploads/2023/05/PP-021-2023-FORMULAS-E-DIETAS.zip</t>
        </is>
      </c>
      <c r="F4848" t="n">
        <v>16898</v>
      </c>
    </row>
    <row r="4849">
      <c r="A4849" t="n">
        <v>16896</v>
      </c>
      <c r="B4849" t="inlineStr">
        <is>
          <t>2023-05-15</t>
        </is>
      </c>
      <c r="C4849" t="inlineStr">
        <is>
          <t>zip</t>
        </is>
      </c>
      <c r="D4849" t="inlineStr">
        <is>
          <t>PP-020-2023-TIRAS-E-LANCETAS</t>
        </is>
      </c>
      <c r="E4849" t="inlineStr">
        <is>
          <t>/wp-content/uploads/2023/05/PP-020-2023-TIRAS-E-LANCETAS-1.zip</t>
        </is>
      </c>
      <c r="F4849" t="n">
        <v>16894</v>
      </c>
    </row>
    <row r="4850">
      <c r="A4850" t="n">
        <v>16895</v>
      </c>
      <c r="B4850" t="inlineStr">
        <is>
          <t>2023-05-15</t>
        </is>
      </c>
      <c r="C4850" t="inlineStr">
        <is>
          <t>zip</t>
        </is>
      </c>
      <c r="D4850" t="inlineStr">
        <is>
          <t>PP-020-2023-TIRAS-E-LANCETAS</t>
        </is>
      </c>
      <c r="E4850" t="inlineStr">
        <is>
          <t>/wp-content/uploads/2023/05/PP-020-2023-TIRAS-E-LANCETAS.zip</t>
        </is>
      </c>
      <c r="F4850" t="n">
        <v>16894</v>
      </c>
    </row>
    <row r="4851">
      <c r="A4851" t="n">
        <v>16888</v>
      </c>
      <c r="B4851" t="inlineStr">
        <is>
          <t>2023-05-08</t>
        </is>
      </c>
      <c r="C4851" t="inlineStr">
        <is>
          <t>png</t>
        </is>
      </c>
      <c r="D4851" t="inlineStr">
        <is>
          <t>topo maio amarelo</t>
        </is>
      </c>
      <c r="E4851" t="inlineStr">
        <is>
          <t>/wp-content/uploads/2023/05/topo-maio-amarelo.png</t>
        </is>
      </c>
    </row>
    <row r="4852">
      <c r="A4852" t="n">
        <v>16886</v>
      </c>
      <c r="B4852" t="inlineStr">
        <is>
          <t>2023-05-08</t>
        </is>
      </c>
      <c r="C4852" t="inlineStr">
        <is>
          <t>png</t>
        </is>
      </c>
      <c r="D4852" t="inlineStr">
        <is>
          <t>maio amarelo</t>
        </is>
      </c>
      <c r="E4852" t="inlineStr">
        <is>
          <t>/wp-content/uploads/2023/05/maio-amarelo.png</t>
        </is>
      </c>
      <c r="F4852" t="n">
        <v>16885</v>
      </c>
    </row>
    <row r="4853">
      <c r="A4853" t="n">
        <v>16883</v>
      </c>
      <c r="B4853" t="inlineStr">
        <is>
          <t>2023-05-08</t>
        </is>
      </c>
      <c r="C4853" t="inlineStr">
        <is>
          <t>pdf</t>
        </is>
      </c>
      <c r="D4853" t="inlineStr">
        <is>
          <t>Edital_PP 019-2023- Registro Locação Máquinas</t>
        </is>
      </c>
      <c r="E4853" t="inlineStr">
        <is>
          <t>/wp-content/uploads/2023/05/Edital_PP-019-2023-Registro-Locacao-Maquinas-1.pdf</t>
        </is>
      </c>
      <c r="F4853" t="n">
        <v>16880</v>
      </c>
    </row>
    <row r="4854">
      <c r="A4854" t="n">
        <v>16881</v>
      </c>
      <c r="B4854" t="inlineStr">
        <is>
          <t>2023-05-08</t>
        </is>
      </c>
      <c r="C4854" t="inlineStr">
        <is>
          <t>pdf</t>
        </is>
      </c>
      <c r="D4854" t="inlineStr">
        <is>
          <t>Edital_PP 019-2023- Registro Locação Máquinas</t>
        </is>
      </c>
      <c r="E4854" t="inlineStr">
        <is>
          <t>/wp-content/uploads/2023/05/Edital_PP-019-2023-Registro-Locacao-Maquinas.pdf</t>
        </is>
      </c>
      <c r="F4854" t="n">
        <v>16880</v>
      </c>
    </row>
    <row r="4855">
      <c r="A4855" t="n">
        <v>16877</v>
      </c>
      <c r="B4855" t="inlineStr">
        <is>
          <t>2023-05-08</t>
        </is>
      </c>
      <c r="C4855" t="inlineStr">
        <is>
          <t>jpeg</t>
        </is>
      </c>
      <c r="D4855" t="inlineStr">
        <is>
          <t>WhatsApp Image 2023-05-06 at 12.31.45</t>
        </is>
      </c>
      <c r="E4855" t="inlineStr">
        <is>
          <t>/wp-content/uploads/2023/05/WhatsApp-Image-2023-05-06-at-12.31.45-e1683548617988.jpeg</t>
        </is>
      </c>
      <c r="F4855" t="n">
        <v>16876</v>
      </c>
    </row>
    <row r="4856">
      <c r="A4856" t="n">
        <v>16872</v>
      </c>
      <c r="B4856" t="inlineStr">
        <is>
          <t>2023-05-03</t>
        </is>
      </c>
      <c r="C4856" t="inlineStr">
        <is>
          <t>jpeg</t>
        </is>
      </c>
      <c r="D4856" t="inlineStr">
        <is>
          <t>WhatsApp Image 2023-05-02 at 15.53.47</t>
        </is>
      </c>
      <c r="E4856" t="inlineStr">
        <is>
          <t>/wp-content/uploads/2023/05/WhatsApp-Image-2023-05-02-at-15.53.47-e1683134551563.jpeg</t>
        </is>
      </c>
      <c r="F4856" t="n">
        <v>16871</v>
      </c>
    </row>
    <row r="4857">
      <c r="A4857" t="n">
        <v>16866</v>
      </c>
      <c r="B4857" t="inlineStr">
        <is>
          <t>2023-04-28</t>
        </is>
      </c>
      <c r="C4857" t="inlineStr">
        <is>
          <t>jpeg</t>
        </is>
      </c>
      <c r="D4857" t="inlineStr">
        <is>
          <t>WhatsApp Image 2023-04-27 at 14.04.48</t>
        </is>
      </c>
      <c r="E4857" t="inlineStr">
        <is>
          <t>/wp-content/uploads/2023/04/WhatsApp-Image-2023-04-27-at-14.04.48-e1682683984217.jpeg</t>
        </is>
      </c>
      <c r="F4857" t="n">
        <v>16865</v>
      </c>
    </row>
    <row r="4858">
      <c r="A4858" t="n">
        <v>16862</v>
      </c>
      <c r="B4858" t="inlineStr">
        <is>
          <t>2023-04-27</t>
        </is>
      </c>
      <c r="C4858" t="inlineStr">
        <is>
          <t>pdf</t>
        </is>
      </c>
      <c r="D4858" t="inlineStr">
        <is>
          <t>3 Edital de prorrogação eleição do Conselho</t>
        </is>
      </c>
      <c r="E4858" t="inlineStr">
        <is>
          <t>/wp-content/uploads/2023/04/3-Edital-de-prorrogacao-eleicao-do-Conselho.pdf</t>
        </is>
      </c>
      <c r="F4858" t="n">
        <v>16861</v>
      </c>
    </row>
    <row r="4859">
      <c r="A4859" t="n">
        <v>16856</v>
      </c>
      <c r="B4859" t="inlineStr">
        <is>
          <t>2023-04-26</t>
        </is>
      </c>
      <c r="C4859" t="inlineStr">
        <is>
          <t>jpeg</t>
        </is>
      </c>
      <c r="D4859" t="inlineStr">
        <is>
          <t>WhatsApp Image 2023-04-26 at 11.39.24</t>
        </is>
      </c>
      <c r="E4859" t="inlineStr">
        <is>
          <t>/wp-content/uploads/2023/04/WhatsApp-Image-2023-04-26-at-11.39.24.jpeg</t>
        </is>
      </c>
      <c r="F4859" t="n">
        <v>16853</v>
      </c>
    </row>
    <row r="4860">
      <c r="A4860" t="n">
        <v>16855</v>
      </c>
      <c r="B4860" t="inlineStr">
        <is>
          <t>2023-04-26</t>
        </is>
      </c>
      <c r="C4860" t="inlineStr">
        <is>
          <t>jpeg</t>
        </is>
      </c>
      <c r="D4860" t="inlineStr">
        <is>
          <t>WhatsApp Image 2023-04-25 at 21.34.40</t>
        </is>
      </c>
      <c r="E4860" t="inlineStr">
        <is>
          <t>/wp-content/uploads/2023/04/WhatsApp-Image-2023-04-25-at-21.34.40.jpeg</t>
        </is>
      </c>
      <c r="F4860" t="n">
        <v>16853</v>
      </c>
    </row>
    <row r="4861">
      <c r="A4861" t="n">
        <v>16854</v>
      </c>
      <c r="B4861" t="inlineStr">
        <is>
          <t>2023-04-26</t>
        </is>
      </c>
      <c r="C4861" t="inlineStr">
        <is>
          <t>jpeg</t>
        </is>
      </c>
      <c r="D4861" t="inlineStr">
        <is>
          <t>52846671559_17f90d0431_c</t>
        </is>
      </c>
      <c r="E4861" t="inlineStr">
        <is>
          <t>/wp-content/uploads/2023/04/52846671559_17f90d0431_c.jpg</t>
        </is>
      </c>
      <c r="F4861" t="n">
        <v>16853</v>
      </c>
    </row>
    <row r="4862">
      <c r="A4862" t="n">
        <v>16850</v>
      </c>
      <c r="B4862" t="inlineStr">
        <is>
          <t>2023-04-26</t>
        </is>
      </c>
      <c r="C4862" t="inlineStr">
        <is>
          <t>pdf</t>
        </is>
      </c>
      <c r="D4862" t="inlineStr">
        <is>
          <t>Edital Dispensa 023-2023</t>
        </is>
      </c>
      <c r="E4862" t="inlineStr">
        <is>
          <t>/wp-content/uploads/2023/04/Edital-Dispensa-023-2023.pdf</t>
        </is>
      </c>
      <c r="F4862" t="n">
        <v>16849</v>
      </c>
    </row>
    <row r="4863">
      <c r="A4863" t="n">
        <v>16847</v>
      </c>
      <c r="B4863" t="inlineStr">
        <is>
          <t>2023-04-26</t>
        </is>
      </c>
      <c r="C4863" t="inlineStr">
        <is>
          <t>pdf</t>
        </is>
      </c>
      <c r="D4863" t="inlineStr">
        <is>
          <t>PLANILHA ORÇAMENTÁRIA</t>
        </is>
      </c>
      <c r="E4863" t="inlineStr">
        <is>
          <t>/wp-content/uploads/2023/04/PLANILHA-ORCAMENTARIA.pdf</t>
        </is>
      </c>
      <c r="F4863" t="n">
        <v>16843</v>
      </c>
    </row>
    <row r="4864">
      <c r="A4864" t="n">
        <v>16846</v>
      </c>
      <c r="B4864" t="inlineStr">
        <is>
          <t>2023-04-26</t>
        </is>
      </c>
      <c r="C4864" t="inlineStr">
        <is>
          <t>pdf</t>
        </is>
      </c>
      <c r="D4864" t="inlineStr">
        <is>
          <t>MEMORIAL DESCRITIVO – PROJETO DE COMBATE</t>
        </is>
      </c>
      <c r="E4864" t="inlineStr">
        <is>
          <t>/wp-content/uploads/2023/04/MEMORIAL-DESCRITIVO-PROJETO-DE-COMBATE.pdf</t>
        </is>
      </c>
      <c r="F4864" t="n">
        <v>16843</v>
      </c>
    </row>
    <row r="4865">
      <c r="A4865" t="n">
        <v>16845</v>
      </c>
      <c r="B4865" t="inlineStr">
        <is>
          <t>2023-04-26</t>
        </is>
      </c>
      <c r="C4865" t="inlineStr">
        <is>
          <t>pdf</t>
        </is>
      </c>
      <c r="D4865" t="inlineStr">
        <is>
          <t>CRONOGRAMA FÍSICO E FINANCEIRO</t>
        </is>
      </c>
      <c r="E4865" t="inlineStr">
        <is>
          <t>/wp-content/uploads/2023/04/CRONOGRAMA-FISICO-E-FINANCEIRO.pdf</t>
        </is>
      </c>
      <c r="F4865" t="n">
        <v>16843</v>
      </c>
    </row>
    <row r="4866">
      <c r="A4866" t="n">
        <v>16844</v>
      </c>
      <c r="B4866" t="inlineStr">
        <is>
          <t>2023-04-26</t>
        </is>
      </c>
      <c r="C4866" t="inlineStr">
        <is>
          <t>pdf</t>
        </is>
      </c>
      <c r="D4866" t="inlineStr">
        <is>
          <t>Edital Dispensa 022-23</t>
        </is>
      </c>
      <c r="E4866" t="inlineStr">
        <is>
          <t>/wp-content/uploads/2023/04/Edital-Dispensa-022-23.pdf</t>
        </is>
      </c>
      <c r="F4866" t="n">
        <v>16843</v>
      </c>
    </row>
    <row r="4867">
      <c r="A4867" t="n">
        <v>16841</v>
      </c>
      <c r="B4867" t="inlineStr">
        <is>
          <t>2023-04-26</t>
        </is>
      </c>
      <c r="C4867" t="inlineStr">
        <is>
          <t>pdf</t>
        </is>
      </c>
      <c r="D4867" t="inlineStr">
        <is>
          <t>Edital Dispensa 021-2023</t>
        </is>
      </c>
      <c r="E4867" t="inlineStr">
        <is>
          <t>/wp-content/uploads/2023/04/Edital-Dispensa-021-2023.pdf</t>
        </is>
      </c>
      <c r="F4867" t="n">
        <v>16840</v>
      </c>
    </row>
    <row r="4868">
      <c r="A4868" t="n">
        <v>16837</v>
      </c>
      <c r="B4868" t="inlineStr">
        <is>
          <t>2023-04-25</t>
        </is>
      </c>
      <c r="C4868" t="inlineStr">
        <is>
          <t>jpeg</t>
        </is>
      </c>
      <c r="D4868" t="inlineStr">
        <is>
          <t>WhatsApp Image 2023-04-25 at 10.53.02</t>
        </is>
      </c>
      <c r="E4868" t="inlineStr">
        <is>
          <t>/wp-content/uploads/2023/04/WhatsApp-Image-2023-04-25-at-10.53.02.jpeg</t>
        </is>
      </c>
      <c r="F4868" t="n">
        <v>16835</v>
      </c>
    </row>
    <row r="4869">
      <c r="A4869" t="n">
        <v>16836</v>
      </c>
      <c r="B4869" t="inlineStr">
        <is>
          <t>2023-04-25</t>
        </is>
      </c>
      <c r="C4869" t="inlineStr">
        <is>
          <t>jpeg</t>
        </is>
      </c>
      <c r="D4869" t="inlineStr">
        <is>
          <t>WhatsApp Image 2023-04-25 at 10.52.23</t>
        </is>
      </c>
      <c r="E4869" t="inlineStr">
        <is>
          <t>/wp-content/uploads/2023/04/WhatsApp-Image-2023-04-25-at-10.52.23.jpeg</t>
        </is>
      </c>
      <c r="F4869" t="n">
        <v>16835</v>
      </c>
    </row>
    <row r="4870">
      <c r="A4870" t="n">
        <v>16829</v>
      </c>
      <c r="B4870" t="inlineStr">
        <is>
          <t>2023-04-14</t>
        </is>
      </c>
      <c r="C4870" t="inlineStr">
        <is>
          <t>pdf</t>
        </is>
      </c>
      <c r="D4870" t="inlineStr">
        <is>
          <t>Edital Dispensa 020-2023 HOTELARIA E ALIMENTAÇÃO</t>
        </is>
      </c>
      <c r="E4870" t="inlineStr">
        <is>
          <t>/wp-content/uploads/2023/04/Edital-Dispensa-020-2023-HOTELARIA-E-ALIMENTACAO.pdf</t>
        </is>
      </c>
      <c r="F4870" t="n">
        <v>16828</v>
      </c>
    </row>
    <row r="4871">
      <c r="A4871" t="n">
        <v>16824</v>
      </c>
      <c r="B4871" t="inlineStr">
        <is>
          <t>2023-04-14</t>
        </is>
      </c>
      <c r="C4871" t="inlineStr">
        <is>
          <t>pdf</t>
        </is>
      </c>
      <c r="D4871" t="inlineStr">
        <is>
          <t>Edital Dispensa 019-2023 JARDINAGEM E PAISAGISMO</t>
        </is>
      </c>
      <c r="E4871" t="inlineStr">
        <is>
          <t>/wp-content/uploads/2023/04/Edital-Dispensa-019-2023-JARDINAGEM-E-PAISAGISMO.pdf</t>
        </is>
      </c>
      <c r="F4871" t="n">
        <v>16823</v>
      </c>
    </row>
    <row r="4872">
      <c r="A4872" t="n">
        <v>16821</v>
      </c>
      <c r="B4872" t="inlineStr">
        <is>
          <t>2023-04-13</t>
        </is>
      </c>
      <c r="C4872" t="inlineStr">
        <is>
          <t>jpeg</t>
        </is>
      </c>
      <c r="D4872" t="inlineStr">
        <is>
          <t>unnamed</t>
        </is>
      </c>
      <c r="E4872" t="inlineStr">
        <is>
          <t>/wp-content/uploads/2023/04/unnamed-e1681396601947.jpg</t>
        </is>
      </c>
      <c r="F4872" t="n">
        <v>16820</v>
      </c>
    </row>
    <row r="4873">
      <c r="A4873" t="n">
        <v>16819</v>
      </c>
      <c r="B4873" t="inlineStr">
        <is>
          <t>2023-04-13</t>
        </is>
      </c>
      <c r="C4873" t="inlineStr">
        <is>
          <t>jpeg</t>
        </is>
      </c>
      <c r="D4873" t="inlineStr">
        <is>
          <t>Sem título-1</t>
        </is>
      </c>
      <c r="E4873" t="inlineStr">
        <is>
          <t>/wp-content/uploads/2023/04/Sem-titulo-1.jpg</t>
        </is>
      </c>
      <c r="F4873" t="n">
        <v>16816</v>
      </c>
    </row>
    <row r="4874">
      <c r="A4874" t="n">
        <v>16810</v>
      </c>
      <c r="B4874" t="inlineStr">
        <is>
          <t>2023-04-11</t>
        </is>
      </c>
      <c r="C4874" t="inlineStr">
        <is>
          <t>pdf</t>
        </is>
      </c>
      <c r="D4874" t="inlineStr">
        <is>
          <t>Edital_PP 017-2023 Registro MO Corte de Grama</t>
        </is>
      </c>
      <c r="E4874" t="inlineStr">
        <is>
          <t>/wp-content/uploads/2023/03/Edital_PP-017-2023-Registro-MO-Corte-de-Grama.pdf</t>
        </is>
      </c>
      <c r="F4874" t="n">
        <v>16750</v>
      </c>
    </row>
    <row r="4875">
      <c r="A4875" t="n">
        <v>16807</v>
      </c>
      <c r="B4875" t="inlineStr">
        <is>
          <t>2023-04-11</t>
        </is>
      </c>
      <c r="C4875" t="inlineStr">
        <is>
          <t>jpeg</t>
        </is>
      </c>
      <c r="D4875" t="inlineStr">
        <is>
          <t>WhatsApp Image 2023-04-04 at 11.44.58</t>
        </is>
      </c>
      <c r="E4875" t="inlineStr">
        <is>
          <t>/wp-content/uploads/2023/04/WhatsApp-Image-2023-04-04-at-11.44.58.jpeg</t>
        </is>
      </c>
      <c r="F4875" t="n">
        <v>16806</v>
      </c>
    </row>
    <row r="4876">
      <c r="A4876" t="n">
        <v>16799</v>
      </c>
      <c r="B4876" t="inlineStr">
        <is>
          <t>2023-04-10</t>
        </is>
      </c>
      <c r="C4876" t="inlineStr">
        <is>
          <t>png</t>
        </is>
      </c>
      <c r="D4876" t="inlineStr">
        <is>
          <t>pgm</t>
        </is>
      </c>
      <c r="E4876" t="inlineStr">
        <is>
          <t>/wp-content/uploads/2023/03/pgm-e1681170366696.png</t>
        </is>
      </c>
      <c r="F4876" t="n">
        <v>16795</v>
      </c>
    </row>
    <row r="4877">
      <c r="A4877" t="n">
        <v>16796</v>
      </c>
      <c r="B4877" t="inlineStr">
        <is>
          <t>2023-04-10</t>
        </is>
      </c>
      <c r="C4877" t="inlineStr">
        <is>
          <t>pdf</t>
        </is>
      </c>
      <c r="D4877" t="inlineStr">
        <is>
          <t>Lei 145-23 – Planta Genérica (1)</t>
        </is>
      </c>
      <c r="E4877" t="inlineStr">
        <is>
          <t>/wp-content/uploads/2023/04/Lei-145-23-Planta-Generica-1.pdf</t>
        </is>
      </c>
      <c r="F4877" t="n">
        <v>16795</v>
      </c>
    </row>
    <row r="4878">
      <c r="A4878" t="n">
        <v>16787</v>
      </c>
      <c r="B4878" t="inlineStr">
        <is>
          <t>2023-04-10</t>
        </is>
      </c>
      <c r="C4878" t="inlineStr">
        <is>
          <t>pdf</t>
        </is>
      </c>
      <c r="D4878" t="inlineStr">
        <is>
          <t>Edital Dispensa 018-2023 SERVIÇOS DE MÁQUINAS PESADAS</t>
        </is>
      </c>
      <c r="E4878" t="inlineStr">
        <is>
          <t>/wp-content/uploads/2023/04/Edital-Dispensa-018-2023-SERVICOS-DE-MAQUINAS-PESADAS.pdf</t>
        </is>
      </c>
      <c r="F4878" t="n">
        <v>16786</v>
      </c>
    </row>
    <row r="4879">
      <c r="A4879" t="n">
        <v>16784</v>
      </c>
      <c r="B4879" t="inlineStr">
        <is>
          <t>2023-04-10</t>
        </is>
      </c>
      <c r="C4879" t="inlineStr">
        <is>
          <t>pdf</t>
        </is>
      </c>
      <c r="D4879" t="inlineStr">
        <is>
          <t>Edital Dispensa 017-2023 CAPACITAÇÕES ASSISTÊNCIA</t>
        </is>
      </c>
      <c r="E4879" t="inlineStr">
        <is>
          <t>/wp-content/uploads/2023/04/Edital-Dispensa-017-2023-CAPACITACOES-ASSISTENCIA.pdf</t>
        </is>
      </c>
      <c r="F4879" t="n">
        <v>16783</v>
      </c>
    </row>
    <row r="4880">
      <c r="A4880" t="n">
        <v>16781</v>
      </c>
      <c r="B4880" t="inlineStr">
        <is>
          <t>2023-04-10</t>
        </is>
      </c>
      <c r="C4880" t="inlineStr">
        <is>
          <t>pdf</t>
        </is>
      </c>
      <c r="D4880" t="inlineStr">
        <is>
          <t>Edital Dispensa 016-2023 PEÇAS ELÉTRICAS</t>
        </is>
      </c>
      <c r="E4880" t="inlineStr">
        <is>
          <t>/wp-content/uploads/2023/04/Edital-Dispensa-016-2023-PECAS-ELETRICAS.pdf</t>
        </is>
      </c>
      <c r="F4880" t="n">
        <v>16780</v>
      </c>
    </row>
    <row r="4881">
      <c r="A4881" t="n">
        <v>16776</v>
      </c>
      <c r="B4881" t="inlineStr">
        <is>
          <t>2023-04-10</t>
        </is>
      </c>
      <c r="C4881" t="inlineStr">
        <is>
          <t>pdf</t>
        </is>
      </c>
      <c r="D4881" t="inlineStr">
        <is>
          <t>Edital Dispensa de Licitação 012-2023</t>
        </is>
      </c>
      <c r="E4881" t="inlineStr">
        <is>
          <t>/wp-content/uploads/2023/04/Edital-Dispensa-de-Licitacao-012-2023.pdf</t>
        </is>
      </c>
      <c r="F4881" t="n">
        <v>16775</v>
      </c>
    </row>
    <row r="4882">
      <c r="A4882" t="n">
        <v>16772</v>
      </c>
      <c r="B4882" t="inlineStr">
        <is>
          <t>2023-04-10</t>
        </is>
      </c>
      <c r="C4882" t="inlineStr">
        <is>
          <t>pdf</t>
        </is>
      </c>
      <c r="D4882" t="inlineStr">
        <is>
          <t>Edital Dispensa 014-2023</t>
        </is>
      </c>
      <c r="E4882" t="inlineStr">
        <is>
          <t>/wp-content/uploads/2023/03/Edital-Dispensa-014-2023.pdf</t>
        </is>
      </c>
      <c r="F4882" t="n">
        <v>16770</v>
      </c>
    </row>
    <row r="4883">
      <c r="A4883" t="n">
        <v>16768</v>
      </c>
      <c r="B4883" t="inlineStr">
        <is>
          <t>2023-04-10</t>
        </is>
      </c>
      <c r="C4883" t="inlineStr">
        <is>
          <t>jpeg</t>
        </is>
      </c>
      <c r="D4883" t="inlineStr">
        <is>
          <t>WhatsApp Image 2023-04-07 at 17.40.05</t>
        </is>
      </c>
      <c r="E4883" t="inlineStr">
        <is>
          <t>/wp-content/uploads/2023/04/WhatsApp-Image-2023-04-07-at-17.40.05.jpeg</t>
        </is>
      </c>
      <c r="F4883" t="n">
        <v>16767</v>
      </c>
    </row>
    <row r="4884">
      <c r="A4884" t="n">
        <v>16764</v>
      </c>
      <c r="B4884" t="inlineStr">
        <is>
          <t>2023-04-10</t>
        </is>
      </c>
      <c r="C4884" t="inlineStr">
        <is>
          <t>jpeg</t>
        </is>
      </c>
      <c r="D4884" t="inlineStr">
        <is>
          <t>Conselho Tutelar</t>
        </is>
      </c>
      <c r="E4884" t="inlineStr">
        <is>
          <t>/wp-content/uploads/2023/04/Conselho-Tutelar.jpg</t>
        </is>
      </c>
      <c r="F4884" t="n">
        <v>16757</v>
      </c>
    </row>
    <row r="4885">
      <c r="A4885" t="n">
        <v>16761</v>
      </c>
      <c r="B4885" t="inlineStr">
        <is>
          <t>2023-04-09</t>
        </is>
      </c>
      <c r="C4885" t="inlineStr">
        <is>
          <t>pdf</t>
        </is>
      </c>
      <c r="D4885" t="inlineStr">
        <is>
          <t>Edital Conselho Tutelar</t>
        </is>
      </c>
      <c r="E4885" t="inlineStr">
        <is>
          <t>/wp-content/uploads/2023/04/Edital-Conselho-Tutelar-1.pdf</t>
        </is>
      </c>
      <c r="F4885" t="n">
        <v>16757</v>
      </c>
    </row>
    <row r="4886">
      <c r="A4886" t="n">
        <v>16758</v>
      </c>
      <c r="B4886" t="inlineStr">
        <is>
          <t>2023-04-09</t>
        </is>
      </c>
      <c r="C4886" t="inlineStr">
        <is>
          <t>pdf</t>
        </is>
      </c>
      <c r="D4886" t="inlineStr">
        <is>
          <t>Edital Conselho Tutelar</t>
        </is>
      </c>
      <c r="E4886" t="inlineStr">
        <is>
          <t>/wp-content/uploads/2023/04/Edital-Conselho-Tutelar.pdf</t>
        </is>
      </c>
      <c r="F4886" t="n">
        <v>16757</v>
      </c>
    </row>
    <row r="4887">
      <c r="A4887" t="n">
        <v>16754</v>
      </c>
      <c r="B4887" t="inlineStr">
        <is>
          <t>2023-04-06</t>
        </is>
      </c>
      <c r="C4887" t="inlineStr">
        <is>
          <t>pdf</t>
        </is>
      </c>
      <c r="D4887" t="inlineStr">
        <is>
          <t>Edital_PP 018-2023 – Oxigênio</t>
        </is>
      </c>
      <c r="E4887" t="inlineStr">
        <is>
          <t>/wp-content/uploads/2023/04/Edital_PP-018-2023-Oxigenio.pdf</t>
        </is>
      </c>
      <c r="F4887" t="n">
        <v>16753</v>
      </c>
    </row>
    <row r="4888">
      <c r="A4888" t="n">
        <v>16751</v>
      </c>
      <c r="B4888" t="inlineStr">
        <is>
          <t>2023-04-06</t>
        </is>
      </c>
      <c r="C4888" t="inlineStr">
        <is>
          <t>pdf</t>
        </is>
      </c>
      <c r="D4888" t="inlineStr">
        <is>
          <t>Edital_PP 017-2023 Registro MO Corte de Grama</t>
        </is>
      </c>
      <c r="E4888" t="inlineStr">
        <is>
          <t>/wp-content/uploads/2023/04/Edital_PP-017-2023-Registro-MO-Corte-de-Grama.pdf</t>
        </is>
      </c>
      <c r="F4888" t="n">
        <v>16750</v>
      </c>
    </row>
    <row r="4889">
      <c r="A4889" t="n">
        <v>16748</v>
      </c>
      <c r="B4889" t="inlineStr">
        <is>
          <t>2023-04-06</t>
        </is>
      </c>
      <c r="C4889" t="inlineStr">
        <is>
          <t>zip</t>
        </is>
      </c>
      <c r="D4889" t="inlineStr">
        <is>
          <t>PP-016-2023-FRALDAS-GERIATRICAS</t>
        </is>
      </c>
      <c r="E4889" t="inlineStr">
        <is>
          <t>/wp-content/uploads/2023/04/PP-016-2023-FRALDAS-GERIATRICAS.zip</t>
        </is>
      </c>
      <c r="F4889" t="n">
        <v>16747</v>
      </c>
    </row>
    <row r="4890">
      <c r="A4890" t="n">
        <v>16745</v>
      </c>
      <c r="B4890" t="inlineStr">
        <is>
          <t>2023-04-06</t>
        </is>
      </c>
      <c r="C4890" t="inlineStr">
        <is>
          <t>zip</t>
        </is>
      </c>
      <c r="D4890" t="inlineStr">
        <is>
          <t>PP-015-2023-BORRACHARIA-E-LAVAGEM-DE-VEICULOS (1)</t>
        </is>
      </c>
      <c r="E4890" t="inlineStr">
        <is>
          <t>/wp-content/uploads/2023/04/PP-015-2023-BORRACHARIA-E-LAVAGEM-DE-VEICULOS-1.zip</t>
        </is>
      </c>
      <c r="F4890" t="n">
        <v>16744</v>
      </c>
    </row>
    <row r="4891">
      <c r="A4891" t="n">
        <v>16742</v>
      </c>
      <c r="B4891" t="inlineStr">
        <is>
          <t>2023-04-06</t>
        </is>
      </c>
      <c r="C4891" t="inlineStr">
        <is>
          <t>zip</t>
        </is>
      </c>
      <c r="D4891" t="inlineStr">
        <is>
          <t>PP-014-2023-MATERIAL-DE-CONSTRUÇÃO (1)</t>
        </is>
      </c>
      <c r="E4891" t="inlineStr">
        <is>
          <t>/wp-content/uploads/2023/04/PP-014-2023-MATERIAL-DE-CONSTRUCAO-1.zip</t>
        </is>
      </c>
      <c r="F4891" t="n">
        <v>16741</v>
      </c>
    </row>
    <row r="4892">
      <c r="A4892" t="n">
        <v>16737</v>
      </c>
      <c r="B4892" t="inlineStr">
        <is>
          <t>2023-04-06</t>
        </is>
      </c>
      <c r="C4892" t="inlineStr">
        <is>
          <t>zip</t>
        </is>
      </c>
      <c r="D4892" t="inlineStr">
        <is>
          <t>PP-013-2023-PEDREIRO</t>
        </is>
      </c>
      <c r="E4892" t="inlineStr">
        <is>
          <t>/wp-content/uploads/2023/04/PP-013-2023-PEDREIRO.zip</t>
        </is>
      </c>
      <c r="F4892" t="n">
        <v>16736</v>
      </c>
    </row>
    <row r="4893">
      <c r="A4893" t="n">
        <v>16728</v>
      </c>
      <c r="B4893" t="inlineStr">
        <is>
          <t>2023-03-17</t>
        </is>
      </c>
      <c r="C4893" t="inlineStr">
        <is>
          <t>jpeg</t>
        </is>
      </c>
      <c r="D4893" t="inlineStr">
        <is>
          <t>grande_final</t>
        </is>
      </c>
      <c r="E4893" t="inlineStr">
        <is>
          <t>/wp-content/uploads/2023/03/grande_final.jpeg</t>
        </is>
      </c>
      <c r="F4893" t="n">
        <v>16727</v>
      </c>
    </row>
    <row r="4894">
      <c r="A4894" t="n">
        <v>16725</v>
      </c>
      <c r="B4894" t="inlineStr">
        <is>
          <t>2023-03-16</t>
        </is>
      </c>
      <c r="C4894" t="inlineStr">
        <is>
          <t>pdf</t>
        </is>
      </c>
      <c r="D4894" t="inlineStr">
        <is>
          <t>Edital Dispensa – 011-2023</t>
        </is>
      </c>
      <c r="E4894" t="inlineStr">
        <is>
          <t>/wp-content/uploads/2023/03/Edital-Dispensa-011-2023.pdf</t>
        </is>
      </c>
      <c r="F4894" t="n">
        <v>16724</v>
      </c>
    </row>
    <row r="4895">
      <c r="A4895" t="n">
        <v>16722</v>
      </c>
      <c r="B4895" t="inlineStr">
        <is>
          <t>2023-03-16</t>
        </is>
      </c>
      <c r="C4895" t="inlineStr">
        <is>
          <t>pdf</t>
        </is>
      </c>
      <c r="D4895" t="inlineStr">
        <is>
          <t>Edital Dispensa – 010-2023</t>
        </is>
      </c>
      <c r="E4895" t="inlineStr">
        <is>
          <t>/wp-content/uploads/2023/03/Edital-Dispensa-010-2023.pdf</t>
        </is>
      </c>
      <c r="F4895" t="n">
        <v>16721</v>
      </c>
    </row>
    <row r="4896">
      <c r="A4896" t="n">
        <v>16719</v>
      </c>
      <c r="B4896" t="inlineStr">
        <is>
          <t>2023-03-16</t>
        </is>
      </c>
      <c r="C4896" t="inlineStr">
        <is>
          <t>pdf</t>
        </is>
      </c>
      <c r="D4896" t="inlineStr">
        <is>
          <t>Dispensa de Licitação 009-23</t>
        </is>
      </c>
      <c r="E4896" t="inlineStr">
        <is>
          <t>/wp-content/uploads/2023/03/Dispensa-de-Licitacao-009-23.pdf</t>
        </is>
      </c>
      <c r="F4896" t="n">
        <v>16718</v>
      </c>
    </row>
    <row r="4897">
      <c r="A4897" t="n">
        <v>16710</v>
      </c>
      <c r="B4897" t="inlineStr">
        <is>
          <t>2023-03-14</t>
        </is>
      </c>
      <c r="C4897" t="inlineStr">
        <is>
          <t>pdf</t>
        </is>
      </c>
      <c r="D4897" t="inlineStr">
        <is>
          <t>Lei Complementar 51 – Código Tributario do Municipio de Jeriquara-SP</t>
        </is>
      </c>
      <c r="E4897" t="inlineStr">
        <is>
          <t>/wp-content/uploads/2023/03/Lei-Complementar-51-Codigo-Tributario-do-Municipio-de-Jeriquara-SP.pdf</t>
        </is>
      </c>
      <c r="F4897" t="n">
        <v>16709</v>
      </c>
    </row>
    <row r="4898">
      <c r="A4898" t="n">
        <v>16707</v>
      </c>
      <c r="B4898" t="inlineStr">
        <is>
          <t>2023-03-08</t>
        </is>
      </c>
      <c r="C4898" t="inlineStr">
        <is>
          <t>pdf</t>
        </is>
      </c>
      <c r="D4898" t="inlineStr">
        <is>
          <t>Edital_PP 012-2023 Realização Rodeio</t>
        </is>
      </c>
      <c r="E4898" t="inlineStr">
        <is>
          <t>/wp-content/uploads/2023/03/Edital_PP-012-2023-Realizacao-Rodeio.pdf</t>
        </is>
      </c>
      <c r="F4898" t="n">
        <v>16706</v>
      </c>
    </row>
    <row r="4899">
      <c r="A4899" t="n">
        <v>16701</v>
      </c>
      <c r="B4899" t="inlineStr">
        <is>
          <t>2023-03-02</t>
        </is>
      </c>
      <c r="C4899" t="inlineStr">
        <is>
          <t>jpeg</t>
        </is>
      </c>
      <c r="D4899" t="inlineStr">
        <is>
          <t>WhatsApp Image 2023-03-02 at 11.06.00</t>
        </is>
      </c>
      <c r="E4899" t="inlineStr">
        <is>
          <t>/wp-content/uploads/2023/03/WhatsApp-Image-2023-03-02-at-11.06.00.jpeg</t>
        </is>
      </c>
      <c r="F4899" t="n">
        <v>16700</v>
      </c>
    </row>
    <row r="4900">
      <c r="A4900" t="n">
        <v>16698</v>
      </c>
      <c r="B4900" t="inlineStr">
        <is>
          <t>2023-03-01</t>
        </is>
      </c>
      <c r="C4900" t="inlineStr">
        <is>
          <t>pdf</t>
        </is>
      </c>
      <c r="D4900" t="inlineStr">
        <is>
          <t>Edital-PP 011-2023-CONCRETO USINADO</t>
        </is>
      </c>
      <c r="E4900" t="inlineStr">
        <is>
          <t>/wp-content/uploads/2023/03/Edital-PP-011-2023-CONCRETO-USINADO.pdf</t>
        </is>
      </c>
      <c r="F4900" t="n">
        <v>16697</v>
      </c>
    </row>
    <row r="4901">
      <c r="A4901" t="n">
        <v>16694</v>
      </c>
      <c r="B4901" t="inlineStr">
        <is>
          <t>2023-02-28</t>
        </is>
      </c>
      <c r="C4901" t="inlineStr">
        <is>
          <t>jpeg</t>
        </is>
      </c>
      <c r="D4901" t="inlineStr">
        <is>
          <t>WhatsApp Image 2023-02-28 at 17.36.32</t>
        </is>
      </c>
      <c r="E4901" t="inlineStr">
        <is>
          <t>/wp-content/uploads/2023/02/WhatsApp-Image-2023-02-28-at-17.36.32.jpeg</t>
        </is>
      </c>
      <c r="F4901" t="n">
        <v>16693</v>
      </c>
    </row>
    <row r="4902">
      <c r="A4902" t="n">
        <v>16691</v>
      </c>
      <c r="B4902" t="inlineStr">
        <is>
          <t>2023-02-28</t>
        </is>
      </c>
      <c r="C4902" t="inlineStr">
        <is>
          <t>pdf</t>
        </is>
      </c>
      <c r="D4902" t="inlineStr">
        <is>
          <t>Edital_PP 010-2023 – Vale Alimentação</t>
        </is>
      </c>
      <c r="E4902" t="inlineStr">
        <is>
          <t>/wp-content/uploads/2023/02/Edital_PP-010-2023-Vale-Alimentacao.pdf</t>
        </is>
      </c>
      <c r="F4902" t="n">
        <v>16690</v>
      </c>
    </row>
    <row r="4903">
      <c r="A4903" t="n">
        <v>16688</v>
      </c>
      <c r="B4903" t="inlineStr">
        <is>
          <t>2023-02-28</t>
        </is>
      </c>
      <c r="C4903" t="inlineStr">
        <is>
          <t>pdf</t>
        </is>
      </c>
      <c r="D4903" t="inlineStr">
        <is>
          <t>Edital_PP 009-2023- Registro Frete</t>
        </is>
      </c>
      <c r="E4903" t="inlineStr">
        <is>
          <t>/wp-content/uploads/2023/02/Edital_PP-009-2023-Registro-Frete.pdf</t>
        </is>
      </c>
      <c r="F4903" t="n">
        <v>16687</v>
      </c>
    </row>
    <row r="4904">
      <c r="A4904" t="n">
        <v>16685</v>
      </c>
      <c r="B4904" t="inlineStr">
        <is>
          <t>2023-02-28</t>
        </is>
      </c>
      <c r="C4904" t="inlineStr">
        <is>
          <t>zip</t>
        </is>
      </c>
      <c r="D4904" t="inlineStr">
        <is>
          <t>PP-008-2023-GENEROS-ALIMENTICIOS</t>
        </is>
      </c>
      <c r="E4904" t="inlineStr">
        <is>
          <t>/wp-content/uploads/2023/02/PP-008-2023-GENEROS-ALIMENTICIOS.zip</t>
        </is>
      </c>
      <c r="F4904" t="n">
        <v>16684</v>
      </c>
    </row>
    <row r="4905">
      <c r="A4905" t="n">
        <v>16682</v>
      </c>
      <c r="B4905" t="inlineStr">
        <is>
          <t>2023-02-28</t>
        </is>
      </c>
      <c r="C4905" t="inlineStr">
        <is>
          <t>zip</t>
        </is>
      </c>
      <c r="D4905" t="inlineStr">
        <is>
          <t>PP-007-2023-CARNES</t>
        </is>
      </c>
      <c r="E4905" t="inlineStr">
        <is>
          <t>/wp-content/uploads/2023/02/PP-007-2023-CARNES.zip</t>
        </is>
      </c>
      <c r="F4905" t="n">
        <v>16681</v>
      </c>
    </row>
    <row r="4906">
      <c r="A4906" t="n">
        <v>16679</v>
      </c>
      <c r="B4906" t="inlineStr">
        <is>
          <t>2023-02-28</t>
        </is>
      </c>
      <c r="C4906" t="inlineStr">
        <is>
          <t>zip</t>
        </is>
      </c>
      <c r="D4906" t="inlineStr">
        <is>
          <t>PP-006-2023-HORTIFRUTI</t>
        </is>
      </c>
      <c r="E4906" t="inlineStr">
        <is>
          <t>/wp-content/uploads/2023/02/PP-006-2023-HORTIFRUTI.zip</t>
        </is>
      </c>
      <c r="F4906" t="n">
        <v>16678</v>
      </c>
    </row>
    <row r="4907">
      <c r="A4907" t="n">
        <v>16676</v>
      </c>
      <c r="B4907" t="inlineStr">
        <is>
          <t>2023-02-28</t>
        </is>
      </c>
      <c r="C4907" t="inlineStr">
        <is>
          <t>zip</t>
        </is>
      </c>
      <c r="D4907" t="inlineStr">
        <is>
          <t>PP-005-2023-PÃES</t>
        </is>
      </c>
      <c r="E4907" t="inlineStr">
        <is>
          <t>/wp-content/uploads/2023/02/PP-005-2023-PAES.zip</t>
        </is>
      </c>
      <c r="F4907" t="n">
        <v>16675</v>
      </c>
    </row>
    <row r="4908">
      <c r="A4908" t="n">
        <v>16671</v>
      </c>
      <c r="B4908" t="inlineStr">
        <is>
          <t>2023-02-28</t>
        </is>
      </c>
      <c r="C4908" t="inlineStr">
        <is>
          <t>pdf</t>
        </is>
      </c>
      <c r="D4908" t="inlineStr">
        <is>
          <t>Edital Dispensa de Licitação 008-23</t>
        </is>
      </c>
      <c r="E4908" t="inlineStr">
        <is>
          <t>/wp-content/uploads/2023/02/Edital-Dispensa-de-Licitacao-008-23-1.pdf</t>
        </is>
      </c>
      <c r="F4908" t="n">
        <v>16667</v>
      </c>
    </row>
    <row r="4909">
      <c r="A4909" t="n">
        <v>16620</v>
      </c>
      <c r="B4909" t="inlineStr">
        <is>
          <t>2023-02-17</t>
        </is>
      </c>
      <c r="C4909" t="inlineStr">
        <is>
          <t>pdf</t>
        </is>
      </c>
      <c r="D4909" t="inlineStr">
        <is>
          <t>Edital Dispensa de Licitação 007-23</t>
        </is>
      </c>
      <c r="E4909" t="inlineStr">
        <is>
          <t>/wp-content/uploads/2023/02/Edital-Dispensa-de-Licitacao-007-23.pdf</t>
        </is>
      </c>
      <c r="F4909" t="n">
        <v>16619</v>
      </c>
    </row>
    <row r="4910">
      <c r="A4910" t="n">
        <v>16615</v>
      </c>
      <c r="B4910" t="inlineStr">
        <is>
          <t>2023-02-15</t>
        </is>
      </c>
      <c r="C4910" t="inlineStr">
        <is>
          <t>jpeg</t>
        </is>
      </c>
      <c r="D4910" t="inlineStr">
        <is>
          <t>futsal-2</t>
        </is>
      </c>
      <c r="E4910" t="inlineStr">
        <is>
          <t>/wp-content/uploads/2023/02/futsal-2.jpg</t>
        </is>
      </c>
      <c r="F4910" t="n">
        <v>16614</v>
      </c>
    </row>
    <row r="4911">
      <c r="A4911" t="n">
        <v>16612</v>
      </c>
      <c r="B4911" t="inlineStr">
        <is>
          <t>2023-02-14</t>
        </is>
      </c>
      <c r="C4911" t="inlineStr">
        <is>
          <t>pdf</t>
        </is>
      </c>
      <c r="D4911" t="inlineStr">
        <is>
          <t>Edital Dispensa de Licitação 006-23</t>
        </is>
      </c>
      <c r="E4911" t="inlineStr">
        <is>
          <t>/wp-content/uploads/2023/02/Edital-Dispensa-de-Licitacao-006-23.pdf</t>
        </is>
      </c>
      <c r="F4911" t="n">
        <v>16611</v>
      </c>
    </row>
    <row r="4912">
      <c r="A4912" t="n">
        <v>16609</v>
      </c>
      <c r="B4912" t="inlineStr">
        <is>
          <t>2023-02-14</t>
        </is>
      </c>
      <c r="C4912" t="inlineStr">
        <is>
          <t>pdf</t>
        </is>
      </c>
      <c r="D4912" t="inlineStr">
        <is>
          <t>Autorização Prefeito – 004-23</t>
        </is>
      </c>
      <c r="E4912" t="inlineStr">
        <is>
          <t>/wp-content/uploads/2023/01/Autorizacao-Prefeito-004-23.pdf</t>
        </is>
      </c>
      <c r="F4912" t="n">
        <v>16577</v>
      </c>
    </row>
    <row r="4913">
      <c r="A4913" t="n">
        <v>16608</v>
      </c>
      <c r="B4913" t="inlineStr">
        <is>
          <t>2023-02-14</t>
        </is>
      </c>
      <c r="C4913" t="inlineStr">
        <is>
          <t>pdf</t>
        </is>
      </c>
      <c r="D4913" t="inlineStr">
        <is>
          <t>Contrato 005-23 – Dispensa de Licitação 004-23</t>
        </is>
      </c>
      <c r="E4913" t="inlineStr">
        <is>
          <t>/wp-content/uploads/2023/01/Contrato-005-23-Dispensa-de-Licitacao-004-23.pdf</t>
        </is>
      </c>
      <c r="F4913" t="n">
        <v>16577</v>
      </c>
    </row>
    <row r="4914">
      <c r="A4914" t="n">
        <v>16606</v>
      </c>
      <c r="B4914" t="inlineStr">
        <is>
          <t>2023-02-10</t>
        </is>
      </c>
      <c r="C4914" t="inlineStr">
        <is>
          <t>jpeg</t>
        </is>
      </c>
      <c r="D4914" t="inlineStr">
        <is>
          <t>WhatsApp Image 2023-02-09 at 14.41.20 (1)</t>
        </is>
      </c>
      <c r="E4914" t="inlineStr">
        <is>
          <t>/wp-content/uploads/2023/02/WhatsApp-Image-2023-02-09-at-14.41.20-1.jpeg</t>
        </is>
      </c>
      <c r="F4914" t="n">
        <v>16604</v>
      </c>
    </row>
    <row r="4915">
      <c r="A4915" t="n">
        <v>16605</v>
      </c>
      <c r="B4915" t="inlineStr">
        <is>
          <t>2023-02-10</t>
        </is>
      </c>
      <c r="C4915" t="inlineStr">
        <is>
          <t>jpeg</t>
        </is>
      </c>
      <c r="D4915" t="inlineStr">
        <is>
          <t>WhatsApp Image 2023-02-09 at 14.41.20</t>
        </is>
      </c>
      <c r="E4915" t="inlineStr">
        <is>
          <t>/wp-content/uploads/2023/02/WhatsApp-Image-2023-02-09-at-14.41.20.jpeg</t>
        </is>
      </c>
      <c r="F4915" t="n">
        <v>16604</v>
      </c>
    </row>
    <row r="4916">
      <c r="A4916" t="n">
        <v>16601</v>
      </c>
      <c r="B4916" t="inlineStr">
        <is>
          <t>2023-02-09</t>
        </is>
      </c>
      <c r="C4916" t="inlineStr">
        <is>
          <t>jpeg</t>
        </is>
      </c>
      <c r="D4916" t="inlineStr">
        <is>
          <t>WhatsApp Image 2023-02-09 at 09.20.41</t>
        </is>
      </c>
      <c r="E4916" t="inlineStr">
        <is>
          <t>/wp-content/uploads/2023/02/WhatsApp-Image-2023-02-09-at-09.20.41.jpeg</t>
        </is>
      </c>
      <c r="F4916" t="n">
        <v>16600</v>
      </c>
    </row>
    <row r="4917">
      <c r="A4917" t="n">
        <v>16598</v>
      </c>
      <c r="B4917" t="inlineStr">
        <is>
          <t>2023-02-08</t>
        </is>
      </c>
      <c r="C4917" t="inlineStr">
        <is>
          <t>jpeg</t>
        </is>
      </c>
      <c r="D4917" t="inlineStr">
        <is>
          <t>WhatsApp Image 2023-02-08 at 16.06.45</t>
        </is>
      </c>
      <c r="E4917" t="inlineStr">
        <is>
          <t>/wp-content/uploads/2023/02/WhatsApp-Image-2023-02-08-at-16.06.45.jpeg</t>
        </is>
      </c>
      <c r="F4917" t="n">
        <v>16594</v>
      </c>
    </row>
    <row r="4918">
      <c r="A4918" t="n">
        <v>16597</v>
      </c>
      <c r="B4918" t="inlineStr">
        <is>
          <t>2023-02-08</t>
        </is>
      </c>
      <c r="C4918" t="inlineStr">
        <is>
          <t>jpeg</t>
        </is>
      </c>
      <c r="D4918" t="inlineStr">
        <is>
          <t>WhatsApp Image 2023-02-08 at 15.19.36</t>
        </is>
      </c>
      <c r="E4918" t="inlineStr">
        <is>
          <t>/wp-content/uploads/2023/02/WhatsApp-Image-2023-02-08-at-15.19.36.jpeg</t>
        </is>
      </c>
      <c r="F4918" t="n">
        <v>16594</v>
      </c>
    </row>
    <row r="4919">
      <c r="A4919" t="n">
        <v>16596</v>
      </c>
      <c r="B4919" t="inlineStr">
        <is>
          <t>2023-02-08</t>
        </is>
      </c>
      <c r="C4919" t="inlineStr">
        <is>
          <t>jpeg</t>
        </is>
      </c>
      <c r="D4919" t="inlineStr">
        <is>
          <t>WhatsApp Image 2023-02-08 at 10.24.18 (1)</t>
        </is>
      </c>
      <c r="E4919" t="inlineStr">
        <is>
          <t>/wp-content/uploads/2023/02/WhatsApp-Image-2023-02-08-at-10.24.18-1.jpeg</t>
        </is>
      </c>
      <c r="F4919" t="n">
        <v>16594</v>
      </c>
    </row>
    <row r="4920">
      <c r="A4920" t="n">
        <v>16595</v>
      </c>
      <c r="B4920" t="inlineStr">
        <is>
          <t>2023-02-08</t>
        </is>
      </c>
      <c r="C4920" t="inlineStr">
        <is>
          <t>jpeg</t>
        </is>
      </c>
      <c r="D4920" t="inlineStr">
        <is>
          <t>WhatsApp Image 2023-02-08 at 10.22.04 (1)</t>
        </is>
      </c>
      <c r="E4920" t="inlineStr">
        <is>
          <t>/wp-content/uploads/2023/02/WhatsApp-Image-2023-02-08-at-10.22.04-1.jpeg</t>
        </is>
      </c>
      <c r="F4920" t="n">
        <v>16594</v>
      </c>
    </row>
    <row r="4921">
      <c r="A4921" t="n">
        <v>16590</v>
      </c>
      <c r="B4921" t="inlineStr">
        <is>
          <t>2023-02-08</t>
        </is>
      </c>
      <c r="C4921" t="inlineStr">
        <is>
          <t>pdf</t>
        </is>
      </c>
      <c r="D4921" t="inlineStr">
        <is>
          <t>Edital Dispensa de Licitação 005-23 (1)</t>
        </is>
      </c>
      <c r="E4921" t="inlineStr">
        <is>
          <t>/wp-content/uploads/2023/02/Edital-Dispensa-de-Licitacao-005-23-1.pdf</t>
        </is>
      </c>
      <c r="F4921" t="n">
        <v>16580</v>
      </c>
    </row>
    <row r="4922">
      <c r="A4922" t="n">
        <v>16585</v>
      </c>
      <c r="B4922" t="inlineStr">
        <is>
          <t>2023-02-07</t>
        </is>
      </c>
      <c r="C4922" t="inlineStr">
        <is>
          <t>jpeg</t>
        </is>
      </c>
      <c r="D4922" t="inlineStr">
        <is>
          <t>WhatsApp Image 2023-02-04 at 15.27.50</t>
        </is>
      </c>
      <c r="E4922" t="inlineStr">
        <is>
          <t>/wp-content/uploads/2023/02/WhatsApp-Image-2023-02-04-at-15.27.50.jpeg</t>
        </is>
      </c>
      <c r="F4922" t="n">
        <v>16584</v>
      </c>
    </row>
    <row r="4923">
      <c r="A4923" t="n">
        <v>16578</v>
      </c>
      <c r="B4923" t="inlineStr">
        <is>
          <t>2023-02-07</t>
        </is>
      </c>
      <c r="C4923" t="inlineStr">
        <is>
          <t>pdf</t>
        </is>
      </c>
      <c r="D4923" t="inlineStr">
        <is>
          <t>Edital Dispensa – termo de Referência 004-23</t>
        </is>
      </c>
      <c r="E4923" t="inlineStr">
        <is>
          <t>/wp-content/uploads/2023/02/Edital-Dispensa-termo-de-Referencia-004-23.pdf</t>
        </is>
      </c>
      <c r="F4923" t="n">
        <v>16577</v>
      </c>
    </row>
    <row r="4924">
      <c r="A4924" t="n">
        <v>16575</v>
      </c>
      <c r="B4924" t="inlineStr">
        <is>
          <t>2023-02-07</t>
        </is>
      </c>
      <c r="C4924" t="inlineStr">
        <is>
          <t>jpeg</t>
        </is>
      </c>
      <c r="D4924" t="inlineStr">
        <is>
          <t>10%</t>
        </is>
      </c>
      <c r="E4924" t="inlineStr">
        <is>
          <t>/wp-content/uploads/2023/02/10.jpg</t>
        </is>
      </c>
      <c r="F4924" t="n">
        <v>16573</v>
      </c>
    </row>
    <row r="4925">
      <c r="A4925" t="n">
        <v>16571</v>
      </c>
      <c r="B4925" t="inlineStr">
        <is>
          <t>2023-02-02</t>
        </is>
      </c>
      <c r="C4925" t="inlineStr">
        <is>
          <t>pdf</t>
        </is>
      </c>
      <c r="D4925" t="inlineStr">
        <is>
          <t>Contrato 12-22 – DL002-22</t>
        </is>
      </c>
      <c r="E4925" t="inlineStr">
        <is>
          <t>/wp-content/uploads/2022/07/Contrato-12-22-DL002-22.pdf</t>
        </is>
      </c>
      <c r="F4925" t="n">
        <v>16314</v>
      </c>
    </row>
    <row r="4926">
      <c r="A4926" t="n">
        <v>16570</v>
      </c>
      <c r="B4926" t="inlineStr">
        <is>
          <t>2023-02-02</t>
        </is>
      </c>
      <c r="C4926" t="inlineStr">
        <is>
          <t>pdf</t>
        </is>
      </c>
      <c r="D4926" t="inlineStr">
        <is>
          <t>1 ADITAMENTO – Contrato 12-22 – DL002-22</t>
        </is>
      </c>
      <c r="E4926" t="inlineStr">
        <is>
          <t>/wp-content/uploads/2022/07/1-ADITAMENTO-Contrato-12-22-DL002-22.pdf</t>
        </is>
      </c>
      <c r="F4926" t="n">
        <v>16314</v>
      </c>
    </row>
    <row r="4927">
      <c r="A4927" t="n">
        <v>16569</v>
      </c>
      <c r="B4927" t="inlineStr">
        <is>
          <t>2023-02-02</t>
        </is>
      </c>
      <c r="C4927" t="inlineStr">
        <is>
          <t>pdf</t>
        </is>
      </c>
      <c r="D4927" t="inlineStr">
        <is>
          <t>Edital Dispensa de Licitação 002-22</t>
        </is>
      </c>
      <c r="E4927" t="inlineStr">
        <is>
          <t>/wp-content/uploads/2022/07/Edital-Dispensa-de-Licitacao-002-22.pdf</t>
        </is>
      </c>
      <c r="F4927" t="n">
        <v>16314</v>
      </c>
    </row>
    <row r="4928">
      <c r="A4928" t="n">
        <v>16566</v>
      </c>
      <c r="B4928" t="inlineStr">
        <is>
          <t>2023-01-31</t>
        </is>
      </c>
      <c r="C4928" t="inlineStr">
        <is>
          <t>pdf</t>
        </is>
      </c>
      <c r="D4928" t="inlineStr">
        <is>
          <t>Edital Dispensa COZINHA PILOTO – 003-2023</t>
        </is>
      </c>
      <c r="E4928" t="inlineStr">
        <is>
          <t>/wp-content/uploads/2023/01/Edital-Dispensa-COZINHA-PILOTO-003-2023.pdf</t>
        </is>
      </c>
      <c r="F4928" t="n">
        <v>16565</v>
      </c>
    </row>
    <row r="4929">
      <c r="A4929" t="n">
        <v>16563</v>
      </c>
      <c r="B4929" t="inlineStr">
        <is>
          <t>2023-01-31</t>
        </is>
      </c>
      <c r="C4929" t="inlineStr">
        <is>
          <t>pdf</t>
        </is>
      </c>
      <c r="D4929" t="inlineStr">
        <is>
          <t>Dispensa de Licitação 002-23</t>
        </is>
      </c>
      <c r="E4929" t="inlineStr">
        <is>
          <t>/wp-content/uploads/2023/01/Dispensa-de-Licitacao-002-23.pdf</t>
        </is>
      </c>
      <c r="F4929" t="n">
        <v>16560</v>
      </c>
    </row>
    <row r="4930">
      <c r="A4930" t="n">
        <v>16562</v>
      </c>
      <c r="B4930" t="inlineStr">
        <is>
          <t>2023-01-31</t>
        </is>
      </c>
      <c r="C4930" t="inlineStr">
        <is>
          <t>pdf</t>
        </is>
      </c>
      <c r="D4930" t="inlineStr">
        <is>
          <t>Decisão DL 002-23</t>
        </is>
      </c>
      <c r="E4930" t="inlineStr">
        <is>
          <t>/wp-content/uploads/2023/01/Decisao-DL-002-23.pdf</t>
        </is>
      </c>
      <c r="F4930" t="n">
        <v>16560</v>
      </c>
    </row>
    <row r="4931">
      <c r="A4931" t="n">
        <v>16561</v>
      </c>
      <c r="B4931" t="inlineStr">
        <is>
          <t>2023-01-31</t>
        </is>
      </c>
      <c r="C4931" t="inlineStr">
        <is>
          <t>pdf</t>
        </is>
      </c>
      <c r="D4931" t="inlineStr">
        <is>
          <t>CONTRATO 003-23 – Dispensa de Licitação 002-23 – Convênios</t>
        </is>
      </c>
      <c r="E4931" t="inlineStr">
        <is>
          <t>/wp-content/uploads/2023/01/CONTRATO-003-23-Dispensa-de-Licitacao-002-23-Convenios.pdf</t>
        </is>
      </c>
      <c r="F4931" t="n">
        <v>16560</v>
      </c>
    </row>
    <row r="4932">
      <c r="A4932" t="n">
        <v>16558</v>
      </c>
      <c r="B4932" t="inlineStr">
        <is>
          <t>2023-01-31</t>
        </is>
      </c>
      <c r="C4932" t="inlineStr">
        <is>
          <t>pdf</t>
        </is>
      </c>
      <c r="D4932" t="inlineStr">
        <is>
          <t>Decisão DL 001-23</t>
        </is>
      </c>
      <c r="E4932" t="inlineStr">
        <is>
          <t>/wp-content/uploads/2023/01/Decisao-DL-001-23.pdf</t>
        </is>
      </c>
      <c r="F4932" t="n">
        <v>16555</v>
      </c>
    </row>
    <row r="4933">
      <c r="A4933" t="n">
        <v>16557</v>
      </c>
      <c r="B4933" t="inlineStr">
        <is>
          <t>2023-01-31</t>
        </is>
      </c>
      <c r="C4933" t="inlineStr">
        <is>
          <t>pdf</t>
        </is>
      </c>
      <c r="D4933" t="inlineStr">
        <is>
          <t>CONTRATO 002-23 – Dispensa de Licitação 001-23 – Assessoria</t>
        </is>
      </c>
      <c r="E4933" t="inlineStr">
        <is>
          <t>/wp-content/uploads/2023/01/CONTRATO-002-23-Dispensa-de-Licitacao-001-23-Assessoria.pdf</t>
        </is>
      </c>
      <c r="F4933" t="n">
        <v>16555</v>
      </c>
    </row>
    <row r="4934">
      <c r="A4934" t="n">
        <v>16556</v>
      </c>
      <c r="B4934" t="inlineStr">
        <is>
          <t>2023-01-31</t>
        </is>
      </c>
      <c r="C4934" t="inlineStr">
        <is>
          <t>pdf</t>
        </is>
      </c>
      <c r="D4934" t="inlineStr">
        <is>
          <t>Dispensa de Licitação 001-23</t>
        </is>
      </c>
      <c r="E4934" t="inlineStr">
        <is>
          <t>/wp-content/uploads/2023/01/Dispensa-de-Licitacao-001-23.pdf</t>
        </is>
      </c>
      <c r="F4934" t="n">
        <v>16555</v>
      </c>
    </row>
    <row r="4935">
      <c r="A4935" t="n">
        <v>16550</v>
      </c>
      <c r="B4935" t="inlineStr">
        <is>
          <t>2023-01-30</t>
        </is>
      </c>
      <c r="C4935" t="inlineStr">
        <is>
          <t>pdf</t>
        </is>
      </c>
      <c r="D4935" t="inlineStr">
        <is>
          <t>Edital_PP 004-2023-Registro Marmitex</t>
        </is>
      </c>
      <c r="E4935" t="inlineStr">
        <is>
          <t>/wp-content/uploads/2023/01/Edital_PP-004-2023-Registro-Marmitex.pdf</t>
        </is>
      </c>
      <c r="F4935" t="n">
        <v>16549</v>
      </c>
    </row>
    <row r="4936">
      <c r="A4936" t="n">
        <v>16547</v>
      </c>
      <c r="B4936" t="inlineStr">
        <is>
          <t>2023-01-30</t>
        </is>
      </c>
      <c r="C4936" t="inlineStr">
        <is>
          <t>zip</t>
        </is>
      </c>
      <c r="D4936" t="inlineStr">
        <is>
          <t>PP-003-2023-OXIGÊNIO</t>
        </is>
      </c>
      <c r="E4936" t="inlineStr">
        <is>
          <t>/wp-content/uploads/2023/01/PP-003-2023-OXIGENIO.zip</t>
        </is>
      </c>
      <c r="F4936" t="n">
        <v>16546</v>
      </c>
    </row>
    <row r="4937">
      <c r="A4937" t="n">
        <v>16544</v>
      </c>
      <c r="B4937" t="inlineStr">
        <is>
          <t>2023-01-30</t>
        </is>
      </c>
      <c r="C4937" t="inlineStr">
        <is>
          <t>zip</t>
        </is>
      </c>
      <c r="D4937" t="inlineStr">
        <is>
          <t>PP-002-2023-MANIPULADOS</t>
        </is>
      </c>
      <c r="E4937" t="inlineStr">
        <is>
          <t>/wp-content/uploads/2023/01/PP-002-2023-MANIPULADOS.zip</t>
        </is>
      </c>
      <c r="F4937" t="n">
        <v>16543</v>
      </c>
    </row>
    <row r="4938">
      <c r="A4938" t="n">
        <v>16541</v>
      </c>
      <c r="B4938" t="inlineStr">
        <is>
          <t>2023-01-30</t>
        </is>
      </c>
      <c r="C4938" t="inlineStr">
        <is>
          <t>pdf</t>
        </is>
      </c>
      <c r="D4938" t="inlineStr">
        <is>
          <t>Edital_PP_001-2023_Transporte Pessoas</t>
        </is>
      </c>
      <c r="E4938" t="inlineStr">
        <is>
          <t>/wp-content/uploads/2023/01/Edital_PP_001-2023_Transporte-Pessoas.pdf</t>
        </is>
      </c>
      <c r="F4938" t="n">
        <v>16540</v>
      </c>
    </row>
    <row r="4939">
      <c r="A4939" t="n">
        <v>16522</v>
      </c>
      <c r="B4939" t="inlineStr">
        <is>
          <t>2022-12-26</t>
        </is>
      </c>
      <c r="C4939" t="inlineStr">
        <is>
          <t>jpeg</t>
        </is>
      </c>
      <c r="D4939" t="inlineStr">
        <is>
          <t>1-3-1024×683</t>
        </is>
      </c>
      <c r="E4939" t="inlineStr">
        <is>
          <t>/wp-content/uploads/2022/12/1-3-1024x683-1.jpg</t>
        </is>
      </c>
      <c r="F4939" t="n">
        <v>16519</v>
      </c>
    </row>
    <row r="4940">
      <c r="A4940" t="n">
        <v>16521</v>
      </c>
      <c r="B4940" t="inlineStr">
        <is>
          <t>2022-12-26</t>
        </is>
      </c>
      <c r="C4940" t="inlineStr">
        <is>
          <t>jpeg</t>
        </is>
      </c>
      <c r="D4940" t="inlineStr">
        <is>
          <t>WhatsApp Image 2022-12-22 at 16.30.49 (1)</t>
        </is>
      </c>
      <c r="E4940" t="inlineStr">
        <is>
          <t>/wp-content/uploads/2022/12/WhatsApp-Image-2022-12-22-at-16.30.49-1.jpeg</t>
        </is>
      </c>
      <c r="F4940" t="n">
        <v>16519</v>
      </c>
    </row>
    <row r="4941">
      <c r="A4941" t="n">
        <v>16520</v>
      </c>
      <c r="B4941" t="inlineStr">
        <is>
          <t>2022-12-26</t>
        </is>
      </c>
      <c r="C4941" t="inlineStr">
        <is>
          <t>jpeg</t>
        </is>
      </c>
      <c r="D4941" t="inlineStr">
        <is>
          <t>WhatsApp Image 2022-12-22 at 16.30.49</t>
        </is>
      </c>
      <c r="E4941" t="inlineStr">
        <is>
          <t>/wp-content/uploads/2022/12/WhatsApp-Image-2022-12-22-at-16.30.49.jpeg</t>
        </is>
      </c>
      <c r="F4941" t="n">
        <v>16519</v>
      </c>
    </row>
    <row r="4942">
      <c r="A4942" t="n">
        <v>16513</v>
      </c>
      <c r="B4942" t="inlineStr">
        <is>
          <t>2022-12-20</t>
        </is>
      </c>
      <c r="C4942" t="inlineStr">
        <is>
          <t>pdf</t>
        </is>
      </c>
      <c r="D4942" t="inlineStr">
        <is>
          <t>AVISO DE DECISÃO</t>
        </is>
      </c>
      <c r="E4942" t="inlineStr">
        <is>
          <t>/wp-content/uploads/2022/12/AVISO-DE-DECISAO.pdf</t>
        </is>
      </c>
      <c r="F4942" t="n">
        <v>16476</v>
      </c>
    </row>
    <row r="4943">
      <c r="A4943" t="n">
        <v>16511</v>
      </c>
      <c r="B4943" t="inlineStr">
        <is>
          <t>2022-12-20</t>
        </is>
      </c>
      <c r="C4943" t="inlineStr">
        <is>
          <t>pdf</t>
        </is>
      </c>
      <c r="D4943" t="inlineStr">
        <is>
          <t>Edital_PP 048-2022 Registro Eletrica Predial</t>
        </is>
      </c>
      <c r="E4943" t="inlineStr">
        <is>
          <t>/wp-content/uploads/2022/12/Edital_PP-048-2022-Registro-Eletrica-Predial.pdf</t>
        </is>
      </c>
      <c r="F4943" t="n">
        <v>16510</v>
      </c>
    </row>
    <row r="4944">
      <c r="A4944" t="n">
        <v>16499</v>
      </c>
      <c r="B4944" t="inlineStr">
        <is>
          <t>2022-12-19</t>
        </is>
      </c>
      <c r="C4944" t="inlineStr">
        <is>
          <t>png</t>
        </is>
      </c>
      <c r="D4944" t="inlineStr">
        <is>
          <t>Boletim Coronavirus – 2022</t>
        </is>
      </c>
      <c r="E4944" t="inlineStr">
        <is>
          <t>/wp-content/uploads/2022/12/Boletim-Coronavirus-2022-2.png</t>
        </is>
      </c>
      <c r="F4944" t="n">
        <v>16498</v>
      </c>
    </row>
    <row r="4945">
      <c r="A4945" t="n">
        <v>16496</v>
      </c>
      <c r="B4945" t="inlineStr">
        <is>
          <t>2022-12-15</t>
        </is>
      </c>
      <c r="C4945" t="inlineStr">
        <is>
          <t>png</t>
        </is>
      </c>
      <c r="D4945" t="inlineStr">
        <is>
          <t>Boletim Coronavirus 2022</t>
        </is>
      </c>
      <c r="E4945" t="inlineStr">
        <is>
          <t>/wp-content/uploads/2022/12/Boletim-Coronavirus-2022-1.png</t>
        </is>
      </c>
      <c r="F4945" t="n">
        <v>16495</v>
      </c>
    </row>
    <row r="4946">
      <c r="A4946" t="n">
        <v>16493</v>
      </c>
      <c r="B4946" t="inlineStr">
        <is>
          <t>2022-12-14</t>
        </is>
      </c>
      <c r="C4946" t="inlineStr">
        <is>
          <t>jpeg</t>
        </is>
      </c>
      <c r="D4946" t="inlineStr">
        <is>
          <t>DE805FEE-95A0-419B-8B39-2ACC0C0F7BF2</t>
        </is>
      </c>
      <c r="E4946" t="inlineStr">
        <is>
          <t>/wp-content/uploads/2022/12/DE805FEE-95A0-419B-8B39-2ACC0C0F7BF2.jpeg</t>
        </is>
      </c>
      <c r="F4946" t="n">
        <v>16492</v>
      </c>
    </row>
    <row r="4947">
      <c r="A4947" t="n">
        <v>16489</v>
      </c>
      <c r="B4947" t="inlineStr">
        <is>
          <t>2022-12-14</t>
        </is>
      </c>
      <c r="C4947" t="inlineStr">
        <is>
          <t>pdf</t>
        </is>
      </c>
      <c r="D4947" t="inlineStr">
        <is>
          <t>Edital Chamamento Público 002-22 – Credenciamento Plano de Saúde</t>
        </is>
      </c>
      <c r="E4947" t="inlineStr">
        <is>
          <t>/wp-content/uploads/2022/12/Edital-Chamamento-Publico-002-22-Credenciamento-Plano-de-Saude-1.pdf</t>
        </is>
      </c>
      <c r="F4947" t="n">
        <v>16482</v>
      </c>
    </row>
    <row r="4948">
      <c r="A4948" t="n">
        <v>16483</v>
      </c>
      <c r="B4948" t="inlineStr">
        <is>
          <t>2022-12-08</t>
        </is>
      </c>
      <c r="C4948" t="inlineStr">
        <is>
          <t>pdf</t>
        </is>
      </c>
      <c r="D4948" t="inlineStr">
        <is>
          <t>Edital Chamamento Público 002-22 – Credenciamento Plano de Saúde</t>
        </is>
      </c>
      <c r="E4948" t="inlineStr">
        <is>
          <t>/wp-content/uploads/2022/12/Edital-Chamamento-Publico-002-22-Credenciamento-Plano-de-Saude.pdf</t>
        </is>
      </c>
      <c r="F4948" t="n">
        <v>16482</v>
      </c>
    </row>
    <row r="4949">
      <c r="A4949" t="n">
        <v>16477</v>
      </c>
      <c r="B4949" t="inlineStr">
        <is>
          <t>2022-12-08</t>
        </is>
      </c>
      <c r="C4949" t="inlineStr">
        <is>
          <t>zip</t>
        </is>
      </c>
      <c r="D4949" t="inlineStr">
        <is>
          <t>PP-047-2022-OXIGENIO</t>
        </is>
      </c>
      <c r="E4949" t="inlineStr">
        <is>
          <t>/wp-content/uploads/2022/12/PP-047-2022-OXIGENIO.zip</t>
        </is>
      </c>
      <c r="F4949" t="n">
        <v>16476</v>
      </c>
    </row>
    <row r="4950">
      <c r="A4950" t="n">
        <v>16474</v>
      </c>
      <c r="B4950" t="inlineStr">
        <is>
          <t>2022-12-08</t>
        </is>
      </c>
      <c r="C4950" t="inlineStr">
        <is>
          <t>zip</t>
        </is>
      </c>
      <c r="D4950" t="inlineStr">
        <is>
          <t>PP-046-2022-TINTAS</t>
        </is>
      </c>
      <c r="E4950" t="inlineStr">
        <is>
          <t>/wp-content/uploads/2022/12/PP-046-2022-TINTAS.zip</t>
        </is>
      </c>
      <c r="F4950" t="n">
        <v>16473</v>
      </c>
    </row>
    <row r="4951">
      <c r="A4951" t="n">
        <v>16461</v>
      </c>
      <c r="B4951" t="inlineStr">
        <is>
          <t>2022-12-07</t>
        </is>
      </c>
      <c r="C4951" t="inlineStr">
        <is>
          <t>pdf</t>
        </is>
      </c>
      <c r="D4951" t="inlineStr">
        <is>
          <t>Edital PP 045-2022 – Registro Computadores</t>
        </is>
      </c>
      <c r="E4951" t="inlineStr">
        <is>
          <t>/wp-content/uploads/2022/12/Edital-PP-045-2022-Registro-Computadores.pdf</t>
        </is>
      </c>
      <c r="F4951" t="n">
        <v>16460</v>
      </c>
    </row>
    <row r="4952">
      <c r="A4952" t="n">
        <v>16454</v>
      </c>
      <c r="B4952" t="inlineStr">
        <is>
          <t>2022-12-05</t>
        </is>
      </c>
      <c r="C4952" t="inlineStr">
        <is>
          <t>png</t>
        </is>
      </c>
      <c r="D4952" t="inlineStr">
        <is>
          <t>Boletim Coronavirus 2022</t>
        </is>
      </c>
      <c r="E4952" t="inlineStr">
        <is>
          <t>/wp-content/uploads/2022/12/Boletim-Coronavirus-2022.png</t>
        </is>
      </c>
      <c r="F4952" t="n">
        <v>16452</v>
      </c>
    </row>
    <row r="4953">
      <c r="A4953" t="n">
        <v>16449</v>
      </c>
      <c r="B4953" t="inlineStr">
        <is>
          <t>2022-12-02</t>
        </is>
      </c>
      <c r="C4953" t="inlineStr">
        <is>
          <t>jpeg</t>
        </is>
      </c>
      <c r="D4953" t="inlineStr">
        <is>
          <t>WhatsApp Image 2022-12-01 at 22.23.22</t>
        </is>
      </c>
      <c r="E4953" t="inlineStr">
        <is>
          <t>/wp-content/uploads/2022/12/WhatsApp-Image-2022-12-01-at-22.23.22.jpeg</t>
        </is>
      </c>
      <c r="F4953" t="n">
        <v>16448</v>
      </c>
    </row>
    <row r="4954">
      <c r="A4954" t="n">
        <v>16427</v>
      </c>
      <c r="B4954" t="inlineStr">
        <is>
          <t>2022-11-24</t>
        </is>
      </c>
      <c r="C4954" t="inlineStr">
        <is>
          <t>png</t>
        </is>
      </c>
      <c r="D4954" t="inlineStr">
        <is>
          <t>Boletim Coronavirus 2022</t>
        </is>
      </c>
      <c r="E4954" t="inlineStr">
        <is>
          <t>/wp-content/uploads/2022/11/Boletim-Coronavirus-2022.png</t>
        </is>
      </c>
      <c r="F4954" t="n">
        <v>16426</v>
      </c>
    </row>
    <row r="4955">
      <c r="A4955" t="n">
        <v>16423</v>
      </c>
      <c r="B4955" t="inlineStr">
        <is>
          <t>2022-11-23</t>
        </is>
      </c>
      <c r="C4955" t="inlineStr">
        <is>
          <t>jpeg</t>
        </is>
      </c>
      <c r="D4955" t="inlineStr">
        <is>
          <t>WhatsApp Image 2022-11-22 at 13.51.01</t>
        </is>
      </c>
      <c r="E4955" t="inlineStr">
        <is>
          <t>/wp-content/uploads/2022/11/WhatsApp-Image-2022-11-22-at-13.51.01-e1669203386939.jpeg</t>
        </is>
      </c>
      <c r="F4955" t="n">
        <v>16420</v>
      </c>
    </row>
    <row r="4956">
      <c r="A4956" t="n">
        <v>16421</v>
      </c>
      <c r="B4956" t="inlineStr">
        <is>
          <t>2022-11-22</t>
        </is>
      </c>
      <c r="C4956" t="inlineStr">
        <is>
          <t>jpeg</t>
        </is>
      </c>
      <c r="D4956" t="inlineStr">
        <is>
          <t>WhatsApp Image 2022-11-22 at 10.02.56</t>
        </is>
      </c>
      <c r="E4956" t="inlineStr">
        <is>
          <t>/wp-content/uploads/2022/11/WhatsApp-Image-2022-11-22-at-10.02.56-e1669122582202.jpeg</t>
        </is>
      </c>
      <c r="F4956" t="n">
        <v>16420</v>
      </c>
    </row>
    <row r="4957">
      <c r="A4957" t="n">
        <v>16417</v>
      </c>
      <c r="B4957" t="inlineStr">
        <is>
          <t>2022-11-17</t>
        </is>
      </c>
      <c r="C4957" t="inlineStr">
        <is>
          <t>jpeg</t>
        </is>
      </c>
      <c r="D4957" t="inlineStr">
        <is>
          <t>315275600_5340247819438356_1485030328693549649_n</t>
        </is>
      </c>
      <c r="E4957" t="inlineStr">
        <is>
          <t>/wp-content/uploads/2022/11/315275600_5340247819438356_1485030328693549649_n.jpg</t>
        </is>
      </c>
      <c r="F4957" t="n">
        <v>16416</v>
      </c>
    </row>
    <row r="4958">
      <c r="A4958" t="n">
        <v>16412</v>
      </c>
      <c r="B4958" t="inlineStr">
        <is>
          <t>2022-11-16</t>
        </is>
      </c>
      <c r="C4958" t="inlineStr">
        <is>
          <t>pdf</t>
        </is>
      </c>
      <c r="D4958" t="inlineStr">
        <is>
          <t>DOM 560 10.11.2022</t>
        </is>
      </c>
      <c r="E4958" t="inlineStr">
        <is>
          <t>/wp-content/uploads/2022/11/DOM-560-10.11.2022.pdf</t>
        </is>
      </c>
    </row>
    <row r="4959">
      <c r="A4959" t="n">
        <v>16406</v>
      </c>
      <c r="B4959" t="inlineStr">
        <is>
          <t>2022-11-10</t>
        </is>
      </c>
      <c r="C4959" t="inlineStr">
        <is>
          <t>jpeg</t>
        </is>
      </c>
      <c r="D4959" t="inlineStr">
        <is>
          <t>314187981_538672254757824_8811251032875180554_n</t>
        </is>
      </c>
      <c r="E4959" t="inlineStr">
        <is>
          <t>/wp-content/uploads/2022/11/314187981_538672254757824_8811251032875180554_n.jpg</t>
        </is>
      </c>
      <c r="F4959" t="n">
        <v>16404</v>
      </c>
    </row>
    <row r="4960">
      <c r="A4960" t="n">
        <v>16405</v>
      </c>
      <c r="B4960" t="inlineStr">
        <is>
          <t>2022-11-10</t>
        </is>
      </c>
      <c r="C4960" t="inlineStr">
        <is>
          <t>jpeg</t>
        </is>
      </c>
      <c r="D4960" t="inlineStr">
        <is>
          <t>313437860_538672591424457_7882886765827672135_n</t>
        </is>
      </c>
      <c r="E4960" t="inlineStr">
        <is>
          <t>/wp-content/uploads/2022/11/313437860_538672591424457_7882886765827672135_n-e1668106094908.jpg</t>
        </is>
      </c>
      <c r="F4960" t="n">
        <v>16404</v>
      </c>
    </row>
    <row r="4961">
      <c r="A4961" t="n">
        <v>16397</v>
      </c>
      <c r="B4961" t="inlineStr">
        <is>
          <t>2022-11-09</t>
        </is>
      </c>
      <c r="C4961" t="inlineStr">
        <is>
          <t>jpeg</t>
        </is>
      </c>
      <c r="D4961" t="inlineStr">
        <is>
          <t>WhatsApp Image 2022-11-09 at 15.28.38</t>
        </is>
      </c>
      <c r="E4961" t="inlineStr">
        <is>
          <t>/wp-content/uploads/2022/11/WhatsApp-Image-2022-11-09-at-15.28.38.jpeg</t>
        </is>
      </c>
    </row>
    <row r="4962">
      <c r="A4962" t="n">
        <v>16333</v>
      </c>
      <c r="B4962" t="inlineStr">
        <is>
          <t>2022-11-01</t>
        </is>
      </c>
      <c r="C4962" t="inlineStr">
        <is>
          <t>jpeg</t>
        </is>
      </c>
      <c r="D4962" t="inlineStr">
        <is>
          <t>Novembro-Azul-1-1-Copy</t>
        </is>
      </c>
      <c r="E4962" t="inlineStr">
        <is>
          <t>/wp-content/uploads/2022/11/Novembro-Azul-1-1-Copy.jpg</t>
        </is>
      </c>
      <c r="F4962" t="n">
        <v>16332</v>
      </c>
    </row>
    <row r="4963">
      <c r="A4963" t="n">
        <v>16329</v>
      </c>
      <c r="B4963" t="inlineStr">
        <is>
          <t>2022-10-27</t>
        </is>
      </c>
      <c r="C4963" t="inlineStr">
        <is>
          <t>jpeg</t>
        </is>
      </c>
      <c r="D4963" t="inlineStr">
        <is>
          <t>312423923_549909137139602_57668035697645015_n</t>
        </is>
      </c>
      <c r="E4963" t="inlineStr">
        <is>
          <t>/wp-content/uploads/2022/10/312423923_549909137139602_57668035697645015_n.jpg</t>
        </is>
      </c>
      <c r="F4963" t="n">
        <v>16328</v>
      </c>
    </row>
    <row r="4964">
      <c r="A4964" t="n">
        <v>16326</v>
      </c>
      <c r="B4964" t="inlineStr">
        <is>
          <t>2022-10-21</t>
        </is>
      </c>
      <c r="C4964" t="inlineStr">
        <is>
          <t>pdf</t>
        </is>
      </c>
      <c r="D4964" t="inlineStr">
        <is>
          <t>Contrato 022-22 – Dispensa de Licitação 004-22</t>
        </is>
      </c>
      <c r="E4964" t="inlineStr">
        <is>
          <t>/wp-content/uploads/2022/09/Contrato-022-22-Dispensa-de-Licitacao-004-22.pdf</t>
        </is>
      </c>
      <c r="F4964" t="n">
        <v>16306</v>
      </c>
    </row>
    <row r="4965">
      <c r="A4965" t="n">
        <v>16325</v>
      </c>
      <c r="B4965" t="inlineStr">
        <is>
          <t>2022-10-21</t>
        </is>
      </c>
      <c r="C4965" t="inlineStr">
        <is>
          <t>pdf</t>
        </is>
      </c>
      <c r="D4965" t="inlineStr">
        <is>
          <t>Decisão Prefeito DL 004-22</t>
        </is>
      </c>
      <c r="E4965" t="inlineStr">
        <is>
          <t>/wp-content/uploads/2022/09/Decisao-Prefeito-DL-004-22.pdf</t>
        </is>
      </c>
      <c r="F4965" t="n">
        <v>16306</v>
      </c>
    </row>
    <row r="4966">
      <c r="A4966" t="n">
        <v>16320</v>
      </c>
      <c r="B4966" t="inlineStr">
        <is>
          <t>2022-10-06</t>
        </is>
      </c>
      <c r="C4966" t="inlineStr">
        <is>
          <t>pdf</t>
        </is>
      </c>
      <c r="D4966" t="inlineStr">
        <is>
          <t>Edital Dispensa de Licitação 003-22</t>
        </is>
      </c>
      <c r="E4966" t="inlineStr">
        <is>
          <t>/wp-content/uploads/2022/10/Edital-Dispensa-de-Licitacao-003-22.pdf</t>
        </is>
      </c>
      <c r="F4966" t="n">
        <v>16318</v>
      </c>
    </row>
    <row r="4967">
      <c r="A4967" t="n">
        <v>16319</v>
      </c>
      <c r="B4967" t="inlineStr">
        <is>
          <t>2022-10-06</t>
        </is>
      </c>
      <c r="C4967" t="inlineStr">
        <is>
          <t>pdf</t>
        </is>
      </c>
      <c r="D4967" t="inlineStr">
        <is>
          <t>Decisão Prefeito – DL 003-22</t>
        </is>
      </c>
      <c r="E4967" t="inlineStr">
        <is>
          <t>/wp-content/uploads/2022/10/Decisao-Prefeito-DL-003-22.pdf</t>
        </is>
      </c>
      <c r="F4967" t="n">
        <v>16318</v>
      </c>
    </row>
    <row r="4968">
      <c r="A4968" t="n">
        <v>16316</v>
      </c>
      <c r="B4968" t="inlineStr">
        <is>
          <t>2022-10-06</t>
        </is>
      </c>
      <c r="C4968" t="inlineStr">
        <is>
          <t>pdf</t>
        </is>
      </c>
      <c r="D4968" t="inlineStr">
        <is>
          <t>Decisão – DL 002-22</t>
        </is>
      </c>
      <c r="E4968" t="inlineStr">
        <is>
          <t>/wp-content/uploads/2022/10/Decisao-DL-002-22.pdf</t>
        </is>
      </c>
      <c r="F4968" t="n">
        <v>16314</v>
      </c>
    </row>
    <row r="4969">
      <c r="A4969" t="n">
        <v>16315</v>
      </c>
      <c r="B4969" t="inlineStr">
        <is>
          <t>2022-10-06</t>
        </is>
      </c>
      <c r="C4969" t="inlineStr">
        <is>
          <t>pdf</t>
        </is>
      </c>
      <c r="D4969" t="inlineStr">
        <is>
          <t>Edital Dispensa de Licitação 002-22</t>
        </is>
      </c>
      <c r="E4969" t="inlineStr">
        <is>
          <t>/wp-content/uploads/2022/10/Edital-Dispensa-de-Licitacao-002-22.pdf</t>
        </is>
      </c>
      <c r="F4969" t="n">
        <v>16314</v>
      </c>
    </row>
    <row r="4970">
      <c r="A4970" t="n">
        <v>16312</v>
      </c>
      <c r="B4970" t="inlineStr">
        <is>
          <t>2022-10-06</t>
        </is>
      </c>
      <c r="C4970" t="inlineStr">
        <is>
          <t>pdf</t>
        </is>
      </c>
      <c r="D4970" t="inlineStr">
        <is>
          <t>Decisão – DL 001-22</t>
        </is>
      </c>
      <c r="E4970" t="inlineStr">
        <is>
          <t>/wp-content/uploads/2022/05/Decisao-DL-001-22.pdf</t>
        </is>
      </c>
      <c r="F4970" t="n">
        <v>15961</v>
      </c>
    </row>
    <row r="4971">
      <c r="A4971" t="n">
        <v>16309</v>
      </c>
      <c r="B4971" t="inlineStr">
        <is>
          <t>2022-10-06</t>
        </is>
      </c>
      <c r="C4971" t="inlineStr">
        <is>
          <t>pdf</t>
        </is>
      </c>
      <c r="D4971" t="inlineStr">
        <is>
          <t>Edital Dispensa de Licitação 004-22</t>
        </is>
      </c>
      <c r="E4971" t="inlineStr">
        <is>
          <t>/wp-content/uploads/2022/10/Edital-Dispensa-de-Licitacao-004-22.pdf</t>
        </is>
      </c>
      <c r="F4971" t="n">
        <v>16306</v>
      </c>
    </row>
    <row r="4972">
      <c r="A4972" t="n">
        <v>16308</v>
      </c>
      <c r="B4972" t="inlineStr">
        <is>
          <t>2022-10-06</t>
        </is>
      </c>
      <c r="C4972" t="inlineStr">
        <is>
          <t>pdf</t>
        </is>
      </c>
      <c r="D4972" t="inlineStr">
        <is>
          <t>Decisa?o Prefeito DL 004-22</t>
        </is>
      </c>
      <c r="E4972" t="inlineStr">
        <is>
          <t>/wp-content/uploads/2022/10/Decisa?o-Prefeito-DL-004-22.pdf</t>
        </is>
      </c>
      <c r="F4972" t="n">
        <v>16306</v>
      </c>
    </row>
    <row r="4973">
      <c r="A4973" t="n">
        <v>16307</v>
      </c>
      <c r="B4973" t="inlineStr">
        <is>
          <t>2022-10-06</t>
        </is>
      </c>
      <c r="C4973" t="inlineStr">
        <is>
          <t>pdf</t>
        </is>
      </c>
      <c r="D4973" t="inlineStr">
        <is>
          <t>Contrato 022-22 – Dispensa de Licitação 004-22</t>
        </is>
      </c>
      <c r="E4973" t="inlineStr">
        <is>
          <t>/wp-content/uploads/2022/10/Contrato-022-22-Dispensa-de-Licitacao-004-22.pdf</t>
        </is>
      </c>
      <c r="F4973" t="n">
        <v>16306</v>
      </c>
    </row>
    <row r="4974">
      <c r="A4974" t="n">
        <v>16301</v>
      </c>
      <c r="B4974" t="inlineStr">
        <is>
          <t>2022-10-06</t>
        </is>
      </c>
      <c r="C4974" t="inlineStr">
        <is>
          <t>jpeg</t>
        </is>
      </c>
      <c r="D4974" t="inlineStr">
        <is>
          <t>955e8fb9-b4f0-45a9-9b64-4507fff338ca</t>
        </is>
      </c>
      <c r="E4974" t="inlineStr">
        <is>
          <t>/wp-content/uploads/2022/10/955e8fb9-b4f0-45a9-9b64-4507fff338ca.jpg</t>
        </is>
      </c>
      <c r="F4974" t="n">
        <v>16300</v>
      </c>
    </row>
    <row r="4975">
      <c r="A4975" t="n">
        <v>16298</v>
      </c>
      <c r="B4975" t="inlineStr">
        <is>
          <t>2022-10-06</t>
        </is>
      </c>
      <c r="C4975" t="inlineStr">
        <is>
          <t>zip</t>
        </is>
      </c>
      <c r="D4975" t="inlineStr">
        <is>
          <t>PP-041-2022-CESTA-BÁSICA_</t>
        </is>
      </c>
      <c r="E4975" t="inlineStr">
        <is>
          <t>/wp-content/uploads/2022/09/PP-041-2022-CESTA-BASICA_.zip</t>
        </is>
      </c>
      <c r="F4975" t="n">
        <v>16246</v>
      </c>
    </row>
    <row r="4976">
      <c r="A4976" t="n">
        <v>16292</v>
      </c>
      <c r="B4976" t="inlineStr">
        <is>
          <t>2022-10-05</t>
        </is>
      </c>
      <c r="C4976" t="inlineStr">
        <is>
          <t>jpeg</t>
        </is>
      </c>
      <c r="D4976" t="inlineStr">
        <is>
          <t>outubro rosa</t>
        </is>
      </c>
      <c r="E4976" t="inlineStr">
        <is>
          <t>/wp-content/uploads/2022/10/outubro-rosa.jpg</t>
        </is>
      </c>
      <c r="F4976" t="n">
        <v>16291</v>
      </c>
    </row>
    <row r="4977">
      <c r="A4977" t="n">
        <v>16260</v>
      </c>
      <c r="B4977" t="inlineStr">
        <is>
          <t>2022-09-30</t>
        </is>
      </c>
      <c r="C4977" t="inlineStr">
        <is>
          <t>pdf</t>
        </is>
      </c>
      <c r="D4977" t="inlineStr">
        <is>
          <t>Edital Pneus PE 006-2022 1</t>
        </is>
      </c>
      <c r="E4977" t="inlineStr">
        <is>
          <t>/wp-content/uploads/2022/09/Edital-Pneus-PE-006-2022-1.pdf</t>
        </is>
      </c>
      <c r="F4977" t="n">
        <v>16259</v>
      </c>
    </row>
    <row r="4978">
      <c r="A4978" t="n">
        <v>16257</v>
      </c>
      <c r="B4978" t="inlineStr">
        <is>
          <t>2022-09-29</t>
        </is>
      </c>
      <c r="C4978" t="inlineStr">
        <is>
          <t>pdf</t>
        </is>
      </c>
      <c r="D4978" t="inlineStr">
        <is>
          <t>Edital_PP 044-2022 – Placas de Identificação de Vias e Logradouros</t>
        </is>
      </c>
      <c r="E4978" t="inlineStr">
        <is>
          <t>/wp-content/uploads/2022/09/Edital_PP-044-2022-Placas-de-Identificacao-de-Vias-e-Logradouros.pdf</t>
        </is>
      </c>
      <c r="F4978" t="n">
        <v>16255</v>
      </c>
    </row>
    <row r="4979">
      <c r="A4979" t="n">
        <v>16256</v>
      </c>
      <c r="B4979" t="inlineStr">
        <is>
          <t>2022-09-29</t>
        </is>
      </c>
      <c r="C4979" t="inlineStr">
        <is>
          <t>pdf</t>
        </is>
      </c>
      <c r="D4979" t="inlineStr">
        <is>
          <t>Edital_PP 044-2022 – Placas de Identificação de Vias e Logradouros exlusivo ME</t>
        </is>
      </c>
      <c r="E4979" t="inlineStr">
        <is>
          <t>/wp-content/uploads/2022/09/Edital_PP-044-2022-Placas-de-Identificacao-de-Vias-e-Logradouros-exlusivo-ME.pdf</t>
        </is>
      </c>
      <c r="F4979" t="n">
        <v>16255</v>
      </c>
    </row>
    <row r="4980">
      <c r="A4980" t="n">
        <v>16253</v>
      </c>
      <c r="B4980" t="inlineStr">
        <is>
          <t>2022-09-29</t>
        </is>
      </c>
      <c r="C4980" t="inlineStr">
        <is>
          <t>zip</t>
        </is>
      </c>
      <c r="D4980" t="inlineStr">
        <is>
          <t>PP-043-2022-SERALHERIA</t>
        </is>
      </c>
      <c r="E4980" t="inlineStr">
        <is>
          <t>/wp-content/uploads/2022/09/PP-043-2022-SERALHERIA.zip</t>
        </is>
      </c>
      <c r="F4980" t="n">
        <v>16252</v>
      </c>
    </row>
    <row r="4981">
      <c r="A4981" t="n">
        <v>16250</v>
      </c>
      <c r="B4981" t="inlineStr">
        <is>
          <t>2022-09-29</t>
        </is>
      </c>
      <c r="C4981" t="inlineStr">
        <is>
          <t>zip</t>
        </is>
      </c>
      <c r="D4981" t="inlineStr">
        <is>
          <t>PP-042-2022-TENDAS</t>
        </is>
      </c>
      <c r="E4981" t="inlineStr">
        <is>
          <t>/wp-content/uploads/2022/09/PP-042-2022-TENDAS.zip</t>
        </is>
      </c>
      <c r="F4981" t="n">
        <v>16249</v>
      </c>
    </row>
    <row r="4982">
      <c r="A4982" t="n">
        <v>16247</v>
      </c>
      <c r="B4982" t="inlineStr">
        <is>
          <t>2022-09-29</t>
        </is>
      </c>
      <c r="C4982" t="inlineStr">
        <is>
          <t>zip</t>
        </is>
      </c>
      <c r="D4982" t="inlineStr">
        <is>
          <t>PP-041-2022-CESTA-BÁSICA</t>
        </is>
      </c>
      <c r="E4982" t="inlineStr">
        <is>
          <t>/wp-content/uploads/2022/09/PP-041-2022-CESTA-BASICA.zip</t>
        </is>
      </c>
      <c r="F4982" t="n">
        <v>16246</v>
      </c>
    </row>
    <row r="4983">
      <c r="A4983" t="n">
        <v>16242</v>
      </c>
      <c r="B4983" t="inlineStr">
        <is>
          <t>2022-09-27</t>
        </is>
      </c>
      <c r="C4983" t="inlineStr">
        <is>
          <t>jpeg</t>
        </is>
      </c>
      <c r="D4983" t="inlineStr">
        <is>
          <t>273741069_8496171137067534_963269536677451780_n</t>
        </is>
      </c>
      <c r="E4983" t="inlineStr">
        <is>
          <t>/wp-content/uploads/2022/09/273741069_8496171137067534_963269536677451780_n.jpg</t>
        </is>
      </c>
      <c r="F4983" t="n">
        <v>16240</v>
      </c>
    </row>
    <row r="4984">
      <c r="A4984" t="n">
        <v>16241</v>
      </c>
      <c r="B4984" t="inlineStr">
        <is>
          <t>2022-09-27</t>
        </is>
      </c>
      <c r="C4984" t="inlineStr">
        <is>
          <t>jpeg</t>
        </is>
      </c>
      <c r="D4984" t="inlineStr">
        <is>
          <t>Convite Patrulha Rural 1</t>
        </is>
      </c>
      <c r="E4984" t="inlineStr">
        <is>
          <t>/wp-content/uploads/2022/09/Convite-Patrulha-Rural-1.jpg</t>
        </is>
      </c>
      <c r="F4984" t="n">
        <v>16240</v>
      </c>
    </row>
    <row r="4985">
      <c r="A4985" t="n">
        <v>16213</v>
      </c>
      <c r="B4985" t="inlineStr">
        <is>
          <t>2022-09-06</t>
        </is>
      </c>
      <c r="C4985" t="inlineStr">
        <is>
          <t>zip</t>
        </is>
      </c>
      <c r="D4985" t="inlineStr">
        <is>
          <t>PE-005-2022-HIGIENE-PESSOAL</t>
        </is>
      </c>
      <c r="E4985" t="inlineStr">
        <is>
          <t>/wp-content/uploads/2022/08/PE-005-2022-HIGIENE-PESSOAL.zip</t>
        </is>
      </c>
      <c r="F4985" t="n">
        <v>16172</v>
      </c>
    </row>
    <row r="4986">
      <c r="A4986" t="n">
        <v>16211</v>
      </c>
      <c r="B4986" t="inlineStr">
        <is>
          <t>2022-09-06</t>
        </is>
      </c>
      <c r="C4986" t="inlineStr">
        <is>
          <t>zip</t>
        </is>
      </c>
      <c r="D4986" t="inlineStr">
        <is>
          <t>PP-040-2022-MATERIAL-DE-LIMPEZA (1)</t>
        </is>
      </c>
      <c r="E4986" t="inlineStr">
        <is>
          <t>/wp-content/uploads/2022/08/PP-040-2022-MATERIAL-DE-LIMPEZA-1.zip</t>
        </is>
      </c>
      <c r="F4986" t="n">
        <v>16206</v>
      </c>
    </row>
    <row r="4987">
      <c r="A4987" t="n">
        <v>16209</v>
      </c>
      <c r="B4987" t="inlineStr">
        <is>
          <t>2022-09-06</t>
        </is>
      </c>
      <c r="C4987" t="inlineStr">
        <is>
          <t>zip</t>
        </is>
      </c>
      <c r="D4987" t="inlineStr">
        <is>
          <t>PE-005-2022-HIGIENE-PESSOAL (1)</t>
        </is>
      </c>
      <c r="E4987" t="inlineStr">
        <is>
          <t>/wp-content/uploads/2022/08/PE-005-2022-HIGIENE-PESSOAL-1.zip</t>
        </is>
      </c>
      <c r="F4987" t="n">
        <v>16172</v>
      </c>
    </row>
    <row r="4988">
      <c r="A4988" t="n">
        <v>16207</v>
      </c>
      <c r="B4988" t="inlineStr">
        <is>
          <t>2022-09-02</t>
        </is>
      </c>
      <c r="C4988" t="inlineStr">
        <is>
          <t>zip</t>
        </is>
      </c>
      <c r="D4988" t="inlineStr">
        <is>
          <t>PP-040-2022-MATERIAL-DE-LIMPEZA</t>
        </is>
      </c>
      <c r="E4988" t="inlineStr">
        <is>
          <t>/wp-content/uploads/2022/09/PP-040-2022-MATERIAL-DE-LIMPEZA.zip</t>
        </is>
      </c>
      <c r="F4988" t="n">
        <v>16206</v>
      </c>
    </row>
    <row r="4989">
      <c r="A4989" t="n">
        <v>16204</v>
      </c>
      <c r="B4989" t="inlineStr">
        <is>
          <t>2022-09-02</t>
        </is>
      </c>
      <c r="C4989" t="inlineStr">
        <is>
          <t>pdf</t>
        </is>
      </c>
      <c r="D4989" t="inlineStr">
        <is>
          <t>Edital_PP 039-2022 Registro Proteses</t>
        </is>
      </c>
      <c r="E4989" t="inlineStr">
        <is>
          <t>/wp-content/uploads/2022/09/Edital_PP-039-2022-Registro-Proteses.pdf</t>
        </is>
      </c>
      <c r="F4989" t="n">
        <v>16203</v>
      </c>
    </row>
    <row r="4990">
      <c r="A4990" t="n">
        <v>16200</v>
      </c>
      <c r="B4990" t="inlineStr">
        <is>
          <t>2022-09-02</t>
        </is>
      </c>
      <c r="C4990" t="inlineStr">
        <is>
          <t>zip</t>
        </is>
      </c>
      <c r="D4990" t="inlineStr">
        <is>
          <t>PP-038-2022-LOCAÇÃO-DE-ESTRUTURA-DE-SOM</t>
        </is>
      </c>
      <c r="E4990" t="inlineStr">
        <is>
          <t>/wp-content/uploads/2022/09/PP-038-2022-LOCACAO-DE-ESTRUTURA-DE-SOM.zip</t>
        </is>
      </c>
      <c r="F4990" t="n">
        <v>16199</v>
      </c>
    </row>
    <row r="4991">
      <c r="A4991" t="n">
        <v>16197</v>
      </c>
      <c r="B4991" t="inlineStr">
        <is>
          <t>2022-09-02</t>
        </is>
      </c>
      <c r="C4991" t="inlineStr">
        <is>
          <t>pdf</t>
        </is>
      </c>
      <c r="D4991" t="inlineStr">
        <is>
          <t>Edital PP 037 2022 PROPAGANDA VOLANTE</t>
        </is>
      </c>
      <c r="E4991" t="inlineStr">
        <is>
          <t>/wp-content/uploads/2022/09/Edital-PP-037-2022-PROPAGANDA-VOLANTE.pdf</t>
        </is>
      </c>
      <c r="F4991" t="n">
        <v>16195</v>
      </c>
    </row>
    <row r="4992">
      <c r="A4992" t="n">
        <v>16196</v>
      </c>
      <c r="B4992" t="inlineStr">
        <is>
          <t>2022-09-02</t>
        </is>
      </c>
      <c r="C4992" t="inlineStr">
        <is>
          <t>pdf</t>
        </is>
      </c>
      <c r="D4992" t="inlineStr">
        <is>
          <t>Edital PP 037 2022 Registro Sonorização PROPAGANDA VOLANTE</t>
        </is>
      </c>
      <c r="E4992" t="inlineStr">
        <is>
          <t>/wp-content/uploads/2022/09/Edital-PP-037-2022-Registro-Sonorizacao-PROPAGANDA-VOLANTE.pdf</t>
        </is>
      </c>
      <c r="F4992" t="n">
        <v>16195</v>
      </c>
    </row>
    <row r="4993">
      <c r="A4993" t="n">
        <v>16173</v>
      </c>
      <c r="B4993" t="inlineStr">
        <is>
          <t>2022-09-01</t>
        </is>
      </c>
      <c r="C4993" t="inlineStr">
        <is>
          <t>zip</t>
        </is>
      </c>
      <c r="D4993" t="inlineStr">
        <is>
          <t>PE-005-2022-HIGIENE-PESSOAL</t>
        </is>
      </c>
      <c r="E4993" t="inlineStr">
        <is>
          <t>/wp-content/uploads/2022/09/PE-005-2022-HIGIENE-PESSOAL.zip</t>
        </is>
      </c>
      <c r="F4993" t="n">
        <v>16172</v>
      </c>
    </row>
    <row r="4994">
      <c r="A4994" t="n">
        <v>16170</v>
      </c>
      <c r="B4994" t="inlineStr">
        <is>
          <t>2022-09-01</t>
        </is>
      </c>
      <c r="C4994" t="inlineStr">
        <is>
          <t>zip</t>
        </is>
      </c>
      <c r="D4994" t="inlineStr">
        <is>
          <t>PP-036-2022-ODONTO</t>
        </is>
      </c>
      <c r="E4994" t="inlineStr">
        <is>
          <t>/wp-content/uploads/2022/09/PP-036-2022-ODONTO.zip</t>
        </is>
      </c>
      <c r="F4994" t="n">
        <v>16169</v>
      </c>
    </row>
    <row r="4995">
      <c r="A4995" t="n">
        <v>16167</v>
      </c>
      <c r="B4995" t="inlineStr">
        <is>
          <t>2022-09-01</t>
        </is>
      </c>
      <c r="C4995" t="inlineStr">
        <is>
          <t>zip</t>
        </is>
      </c>
      <c r="D4995" t="inlineStr">
        <is>
          <t>PP-035-2022-COZINHALIMENTO</t>
        </is>
      </c>
      <c r="E4995" t="inlineStr">
        <is>
          <t>/wp-content/uploads/2022/09/PP-035-2022-COZINHALIMENTO.zip</t>
        </is>
      </c>
      <c r="F4995" t="n">
        <v>16166</v>
      </c>
    </row>
    <row r="4996">
      <c r="A4996" t="n">
        <v>16163</v>
      </c>
      <c r="B4996" t="inlineStr">
        <is>
          <t>2022-08-24</t>
        </is>
      </c>
      <c r="C4996" t="inlineStr">
        <is>
          <t>jpeg</t>
        </is>
      </c>
      <c r="D4996" t="inlineStr">
        <is>
          <t>WhatsApp Image 2022-08-23 at 10.36.26 (1)</t>
        </is>
      </c>
      <c r="E4996" t="inlineStr">
        <is>
          <t>/wp-content/uploads/2022/08/WhatsApp-Image-2022-08-23-at-10.36.26-1.jpeg</t>
        </is>
      </c>
      <c r="F4996" t="n">
        <v>16160</v>
      </c>
    </row>
    <row r="4997">
      <c r="A4997" t="n">
        <v>16162</v>
      </c>
      <c r="B4997" t="inlineStr">
        <is>
          <t>2022-08-24</t>
        </is>
      </c>
      <c r="C4997" t="inlineStr">
        <is>
          <t>jpeg</t>
        </is>
      </c>
      <c r="D4997" t="inlineStr">
        <is>
          <t>WhatsApp Image 2022-08-23 at 10.36.26</t>
        </is>
      </c>
      <c r="E4997" t="inlineStr">
        <is>
          <t>/wp-content/uploads/2022/08/WhatsApp-Image-2022-08-23-at-10.36.26.jpeg</t>
        </is>
      </c>
      <c r="F4997" t="n">
        <v>16160</v>
      </c>
    </row>
    <row r="4998">
      <c r="A4998" t="n">
        <v>16161</v>
      </c>
      <c r="B4998" t="inlineStr">
        <is>
          <t>2022-08-24</t>
        </is>
      </c>
      <c r="C4998" t="inlineStr">
        <is>
          <t>jpeg</t>
        </is>
      </c>
      <c r="D4998" t="inlineStr">
        <is>
          <t>WhatsApp Image 2022-08-23 at 10.36.25</t>
        </is>
      </c>
      <c r="E4998" t="inlineStr">
        <is>
          <t>/wp-content/uploads/2022/08/WhatsApp-Image-2022-08-23-at-10.36.25.jpeg</t>
        </is>
      </c>
      <c r="F4998" t="n">
        <v>16160</v>
      </c>
    </row>
    <row r="4999">
      <c r="A4999" t="n">
        <v>16141</v>
      </c>
      <c r="B4999" t="inlineStr">
        <is>
          <t>2022-08-15</t>
        </is>
      </c>
      <c r="C4999" t="inlineStr">
        <is>
          <t>jpeg</t>
        </is>
      </c>
      <c r="D4999" t="inlineStr">
        <is>
          <t>comunicado</t>
        </is>
      </c>
      <c r="E4999" t="inlineStr">
        <is>
          <t>/wp-content/uploads/2022/08/comunicado.jpg</t>
        </is>
      </c>
      <c r="F4999" t="n">
        <v>16139</v>
      </c>
    </row>
    <row r="5000">
      <c r="A5000" t="n">
        <v>16140</v>
      </c>
      <c r="B5000" t="inlineStr">
        <is>
          <t>2022-08-15</t>
        </is>
      </c>
      <c r="C5000" t="inlineStr">
        <is>
          <t>png</t>
        </is>
      </c>
      <c r="D5000" t="inlineStr">
        <is>
          <t>comunicado-importante-sobre-o-coronavirus-1584644079</t>
        </is>
      </c>
      <c r="E5000" t="inlineStr">
        <is>
          <t>/wp-content/uploads/2022/08/comunicado-importante-sobre-o-coronavirus-1584644079.png</t>
        </is>
      </c>
      <c r="F5000" t="n">
        <v>16139</v>
      </c>
    </row>
    <row r="5001">
      <c r="A5001" t="n">
        <v>16137</v>
      </c>
      <c r="B5001" t="inlineStr">
        <is>
          <t>2022-08-15</t>
        </is>
      </c>
      <c r="C5001" t="inlineStr">
        <is>
          <t>jpeg</t>
        </is>
      </c>
      <c r="D5001" t="inlineStr">
        <is>
          <t>WhatsApp Image 2022-08-15 at 08.40.55</t>
        </is>
      </c>
      <c r="E5001" t="inlineStr">
        <is>
          <t>/wp-content/uploads/2022/08/WhatsApp-Image-2022-08-15-at-08.40.55.jpeg</t>
        </is>
      </c>
      <c r="F5001" t="n">
        <v>16136</v>
      </c>
    </row>
    <row r="5002">
      <c r="A5002" t="n">
        <v>16133</v>
      </c>
      <c r="B5002" t="inlineStr">
        <is>
          <t>2022-08-10</t>
        </is>
      </c>
      <c r="C5002" t="inlineStr">
        <is>
          <t>zip</t>
        </is>
      </c>
      <c r="D5002" t="inlineStr">
        <is>
          <t>PP-034-2022-GENEROS-ALIMENTICIOS</t>
        </is>
      </c>
      <c r="E5002" t="inlineStr">
        <is>
          <t>/wp-content/uploads/2022/08/PP-034-2022-GENEROS-ALIMENTICIOS.zip</t>
        </is>
      </c>
      <c r="F5002" t="n">
        <v>16132</v>
      </c>
    </row>
    <row r="5003">
      <c r="A5003" t="n">
        <v>16130</v>
      </c>
      <c r="B5003" t="inlineStr">
        <is>
          <t>2022-08-10</t>
        </is>
      </c>
      <c r="C5003" t="inlineStr">
        <is>
          <t>zip</t>
        </is>
      </c>
      <c r="D5003" t="inlineStr">
        <is>
          <t>PP-033-2022-CARNES</t>
        </is>
      </c>
      <c r="E5003" t="inlineStr">
        <is>
          <t>/wp-content/uploads/2022/08/PP-033-2022-CARNES.zip</t>
        </is>
      </c>
      <c r="F5003" t="n">
        <v>16129</v>
      </c>
    </row>
    <row r="5004">
      <c r="A5004" t="n">
        <v>16127</v>
      </c>
      <c r="B5004" t="inlineStr">
        <is>
          <t>2022-08-10</t>
        </is>
      </c>
      <c r="C5004" t="inlineStr">
        <is>
          <t>zip</t>
        </is>
      </c>
      <c r="D5004" t="inlineStr">
        <is>
          <t>PP-032-2022-HORTIFRUTI</t>
        </is>
      </c>
      <c r="E5004" t="inlineStr">
        <is>
          <t>/wp-content/uploads/2022/08/PP-032-2022-HORTIFRUTI.zip</t>
        </is>
      </c>
      <c r="F5004" t="n">
        <v>16126</v>
      </c>
    </row>
    <row r="5005">
      <c r="A5005" t="n">
        <v>16124</v>
      </c>
      <c r="B5005" t="inlineStr">
        <is>
          <t>2022-08-10</t>
        </is>
      </c>
      <c r="C5005" t="inlineStr">
        <is>
          <t>zip</t>
        </is>
      </c>
      <c r="D5005" t="inlineStr">
        <is>
          <t>PP-031-2022-PÃES</t>
        </is>
      </c>
      <c r="E5005" t="inlineStr">
        <is>
          <t>/wp-content/uploads/2022/08/PP-031-2022-PAES.zip</t>
        </is>
      </c>
      <c r="F5005" t="n">
        <v>16123</v>
      </c>
    </row>
    <row r="5006">
      <c r="A5006" t="n">
        <v>16120</v>
      </c>
      <c r="B5006" t="inlineStr">
        <is>
          <t>2022-08-09</t>
        </is>
      </c>
      <c r="C5006" t="inlineStr">
        <is>
          <t>pdf</t>
        </is>
      </c>
      <c r="D5006" t="inlineStr">
        <is>
          <t>Resultado Final – Jeriquara PS 02.2022</t>
        </is>
      </c>
      <c r="E5006" t="inlineStr">
        <is>
          <t>/wp-content/uploads/2022/06/Resultado-Final-Jeriquara-PS-02.2022.pdf</t>
        </is>
      </c>
      <c r="F5006" t="n">
        <v>15918</v>
      </c>
    </row>
    <row r="5007">
      <c r="A5007" t="n">
        <v>16118</v>
      </c>
      <c r="B5007" t="inlineStr">
        <is>
          <t>2022-08-08</t>
        </is>
      </c>
      <c r="C5007" t="inlineStr">
        <is>
          <t>zip</t>
        </is>
      </c>
      <c r="D5007" t="inlineStr">
        <is>
          <t>TP 004-2022</t>
        </is>
      </c>
      <c r="E5007" t="inlineStr">
        <is>
          <t>/wp-content/uploads/2022/08/TP-004-2022-1.zip</t>
        </is>
      </c>
      <c r="F5007" t="n">
        <v>16114</v>
      </c>
    </row>
    <row r="5008">
      <c r="A5008" t="n">
        <v>16117</v>
      </c>
      <c r="B5008" t="inlineStr">
        <is>
          <t>2022-08-08</t>
        </is>
      </c>
      <c r="C5008" t="inlineStr">
        <is>
          <t>pdf</t>
        </is>
      </c>
      <c r="D5008" t="inlineStr">
        <is>
          <t>Edital_Tomada de Preços_004-22_Recape Asfalto</t>
        </is>
      </c>
      <c r="E5008" t="inlineStr">
        <is>
          <t>/wp-content/uploads/2022/08/Edital_Tomada-de-Precos_004-22_Recape-Asfalto-1.pdf</t>
        </is>
      </c>
      <c r="F5008" t="n">
        <v>16114</v>
      </c>
    </row>
    <row r="5009">
      <c r="A5009" t="n">
        <v>16116</v>
      </c>
      <c r="B5009" t="inlineStr">
        <is>
          <t>2022-08-08</t>
        </is>
      </c>
      <c r="C5009" t="inlineStr">
        <is>
          <t>zip</t>
        </is>
      </c>
      <c r="D5009" t="inlineStr">
        <is>
          <t>TP 004-2022</t>
        </is>
      </c>
      <c r="E5009" t="inlineStr">
        <is>
          <t>/wp-content/uploads/2022/08/TP-004-2022.zip</t>
        </is>
      </c>
      <c r="F5009" t="n">
        <v>16114</v>
      </c>
    </row>
    <row r="5010">
      <c r="A5010" t="n">
        <v>16115</v>
      </c>
      <c r="B5010" t="inlineStr">
        <is>
          <t>2022-08-08</t>
        </is>
      </c>
      <c r="C5010" t="inlineStr">
        <is>
          <t>pdf</t>
        </is>
      </c>
      <c r="D5010" t="inlineStr">
        <is>
          <t>Edital_Tomada de Preços_004-22_Recape Asfalto</t>
        </is>
      </c>
      <c r="E5010" t="inlineStr">
        <is>
          <t>/wp-content/uploads/2022/08/Edital_Tomada-de-Precos_004-22_Recape-Asfalto.pdf</t>
        </is>
      </c>
      <c r="F5010" t="n">
        <v>16114</v>
      </c>
    </row>
    <row r="5011">
      <c r="A5011" t="n">
        <v>16054</v>
      </c>
      <c r="B5011" t="inlineStr">
        <is>
          <t>2022-08-01</t>
        </is>
      </c>
      <c r="C5011" t="inlineStr">
        <is>
          <t>png</t>
        </is>
      </c>
      <c r="D5011" t="inlineStr">
        <is>
          <t>Boletim Coronavirus 2022</t>
        </is>
      </c>
      <c r="E5011" t="inlineStr">
        <is>
          <t>/wp-content/uploads/2022/08/Boletim-Coronavirus-2022.png</t>
        </is>
      </c>
      <c r="F5011" t="n">
        <v>16053</v>
      </c>
    </row>
    <row r="5012">
      <c r="A5012" t="n">
        <v>16051</v>
      </c>
      <c r="B5012" t="inlineStr">
        <is>
          <t>2022-08-01</t>
        </is>
      </c>
      <c r="C5012" t="inlineStr">
        <is>
          <t>pdf</t>
        </is>
      </c>
      <c r="D5012" t="inlineStr">
        <is>
          <t>Resultado Preliminar – Jeriquara PS 02.2022</t>
        </is>
      </c>
      <c r="E5012" t="inlineStr">
        <is>
          <t>/wp-content/uploads/2022/06/Resultado-Preliminar-Jeriquara-PS-02.2022.pdf</t>
        </is>
      </c>
      <c r="F5012" t="n">
        <v>15918</v>
      </c>
    </row>
    <row r="5013">
      <c r="A5013" t="n">
        <v>16048</v>
      </c>
      <c r="B5013" t="inlineStr">
        <is>
          <t>2022-07-26</t>
        </is>
      </c>
      <c r="C5013" t="inlineStr">
        <is>
          <t>pdf</t>
        </is>
      </c>
      <c r="D5013" t="inlineStr">
        <is>
          <t>Edital_PP 030-2022 – Registro Gas</t>
        </is>
      </c>
      <c r="E5013" t="inlineStr">
        <is>
          <t>/wp-content/uploads/2022/07/Edital_PP-030-2022-Registro-Gas.pdf</t>
        </is>
      </c>
      <c r="F5013" t="n">
        <v>16047</v>
      </c>
    </row>
    <row r="5014">
      <c r="A5014" t="n">
        <v>16044</v>
      </c>
      <c r="B5014" t="inlineStr">
        <is>
          <t>2022-07-26</t>
        </is>
      </c>
      <c r="C5014" t="inlineStr">
        <is>
          <t>jpeg</t>
        </is>
      </c>
      <c r="D5014" t="inlineStr">
        <is>
          <t>292895300_455003756630141_3948899335857467697_n</t>
        </is>
      </c>
      <c r="E5014" t="inlineStr">
        <is>
          <t>/wp-content/uploads/2022/07/292895300_455003756630141_3948899335857467697_n-e1658837424644.jpg</t>
        </is>
      </c>
      <c r="F5014" t="n">
        <v>16043</v>
      </c>
    </row>
    <row r="5015">
      <c r="A5015" t="n">
        <v>16041</v>
      </c>
      <c r="B5015" t="inlineStr">
        <is>
          <t>2022-07-26</t>
        </is>
      </c>
      <c r="C5015" t="inlineStr">
        <is>
          <t>jpeg</t>
        </is>
      </c>
      <c r="D5015" t="inlineStr">
        <is>
          <t>293284952_463635052433678_8931553031247888722_n</t>
        </is>
      </c>
      <c r="E5015" t="inlineStr">
        <is>
          <t>/wp-content/uploads/2022/07/293284952_463635052433678_8931553031247888722_n.jpg</t>
        </is>
      </c>
      <c r="F5015" t="n">
        <v>16040</v>
      </c>
    </row>
    <row r="5016">
      <c r="A5016" t="n">
        <v>16037</v>
      </c>
      <c r="B5016" t="inlineStr">
        <is>
          <t>2022-07-19</t>
        </is>
      </c>
      <c r="C5016" t="inlineStr">
        <is>
          <t>zip</t>
        </is>
      </c>
      <c r="D5016" t="inlineStr">
        <is>
          <t>PP-029-2022-PAPELARIA</t>
        </is>
      </c>
      <c r="E5016" t="inlineStr">
        <is>
          <t>/wp-content/uploads/2022/07/PP-029-2022-PAPELARIA.zip</t>
        </is>
      </c>
      <c r="F5016" t="n">
        <v>16022</v>
      </c>
    </row>
    <row r="5017">
      <c r="A5017" t="n">
        <v>16034</v>
      </c>
      <c r="B5017" t="inlineStr">
        <is>
          <t>2022-07-19</t>
        </is>
      </c>
      <c r="C5017" t="inlineStr">
        <is>
          <t>jpeg</t>
        </is>
      </c>
      <c r="D5017" t="inlineStr">
        <is>
          <t>WhatsApp Image 2022-07-18 at 12.36.57</t>
        </is>
      </c>
      <c r="E5017" t="inlineStr">
        <is>
          <t>/wp-content/uploads/2022/07/WhatsApp-Image-2022-07-18-at-12.36.57.jpeg</t>
        </is>
      </c>
      <c r="F5017" t="n">
        <v>16026</v>
      </c>
    </row>
    <row r="5018">
      <c r="A5018" t="n">
        <v>16033</v>
      </c>
      <c r="B5018" t="inlineStr">
        <is>
          <t>2022-07-19</t>
        </is>
      </c>
      <c r="C5018" t="inlineStr">
        <is>
          <t>jpeg</t>
        </is>
      </c>
      <c r="D5018" t="inlineStr">
        <is>
          <t>WhatsApp Image 2022-07-18 at 12.36.57 (1)</t>
        </is>
      </c>
      <c r="E5018" t="inlineStr">
        <is>
          <t>/wp-content/uploads/2022/07/WhatsApp-Image-2022-07-18-at-12.36.57-1.jpeg</t>
        </is>
      </c>
      <c r="F5018" t="n">
        <v>16026</v>
      </c>
    </row>
    <row r="5019">
      <c r="A5019" t="n">
        <v>16032</v>
      </c>
      <c r="B5019" t="inlineStr">
        <is>
          <t>2022-07-19</t>
        </is>
      </c>
      <c r="C5019" t="inlineStr">
        <is>
          <t>jpeg</t>
        </is>
      </c>
      <c r="D5019" t="inlineStr">
        <is>
          <t>WhatsApp Image 2022-07-18 at 12.36.57 (2)</t>
        </is>
      </c>
      <c r="E5019" t="inlineStr">
        <is>
          <t>/wp-content/uploads/2022/07/WhatsApp-Image-2022-07-18-at-12.36.57-2.jpeg</t>
        </is>
      </c>
      <c r="F5019" t="n">
        <v>16026</v>
      </c>
    </row>
    <row r="5020">
      <c r="A5020" t="n">
        <v>16031</v>
      </c>
      <c r="B5020" t="inlineStr">
        <is>
          <t>2022-07-19</t>
        </is>
      </c>
      <c r="C5020" t="inlineStr">
        <is>
          <t>jpeg</t>
        </is>
      </c>
      <c r="D5020" t="inlineStr">
        <is>
          <t>WhatsApp Image 2022-07-18 at 12.36.57 (3)</t>
        </is>
      </c>
      <c r="E5020" t="inlineStr">
        <is>
          <t>/wp-content/uploads/2022/07/WhatsApp-Image-2022-07-18-at-12.36.57-3.jpeg</t>
        </is>
      </c>
      <c r="F5020" t="n">
        <v>16026</v>
      </c>
    </row>
    <row r="5021">
      <c r="A5021" t="n">
        <v>16030</v>
      </c>
      <c r="B5021" t="inlineStr">
        <is>
          <t>2022-07-19</t>
        </is>
      </c>
      <c r="C5021" t="inlineStr">
        <is>
          <t>jpeg</t>
        </is>
      </c>
      <c r="D5021" t="inlineStr">
        <is>
          <t>WhatsApp Image 2022-07-18 at 12.36.58</t>
        </is>
      </c>
      <c r="E5021" t="inlineStr">
        <is>
          <t>/wp-content/uploads/2022/07/WhatsApp-Image-2022-07-18-at-12.36.58.jpeg</t>
        </is>
      </c>
      <c r="F5021" t="n">
        <v>16026</v>
      </c>
    </row>
    <row r="5022">
      <c r="A5022" t="n">
        <v>16029</v>
      </c>
      <c r="B5022" t="inlineStr">
        <is>
          <t>2022-07-19</t>
        </is>
      </c>
      <c r="C5022" t="inlineStr">
        <is>
          <t>jpeg</t>
        </is>
      </c>
      <c r="D5022" t="inlineStr">
        <is>
          <t>WhatsApp Image 2022-07-18 at 12.36.58 (1)</t>
        </is>
      </c>
      <c r="E5022" t="inlineStr">
        <is>
          <t>/wp-content/uploads/2022/07/WhatsApp-Image-2022-07-18-at-12.36.58-1.jpeg</t>
        </is>
      </c>
      <c r="F5022" t="n">
        <v>16026</v>
      </c>
    </row>
    <row r="5023">
      <c r="A5023" t="n">
        <v>16028</v>
      </c>
      <c r="B5023" t="inlineStr">
        <is>
          <t>2022-07-19</t>
        </is>
      </c>
      <c r="C5023" t="inlineStr">
        <is>
          <t>jpeg</t>
        </is>
      </c>
      <c r="D5023" t="inlineStr">
        <is>
          <t>WhatsApp Image 2022-07-18 at 12.36.58 (2)</t>
        </is>
      </c>
      <c r="E5023" t="inlineStr">
        <is>
          <t>/wp-content/uploads/2022/07/WhatsApp-Image-2022-07-18-at-12.36.58-2.jpeg</t>
        </is>
      </c>
      <c r="F5023" t="n">
        <v>16026</v>
      </c>
    </row>
    <row r="5024">
      <c r="A5024" t="n">
        <v>16027</v>
      </c>
      <c r="B5024" t="inlineStr">
        <is>
          <t>2022-07-19</t>
        </is>
      </c>
      <c r="C5024" t="inlineStr">
        <is>
          <t>jpeg</t>
        </is>
      </c>
      <c r="D5024" t="inlineStr">
        <is>
          <t>WhatsApp Image 2022-07-18 at 12.36.58 (3)</t>
        </is>
      </c>
      <c r="E5024" t="inlineStr">
        <is>
          <t>/wp-content/uploads/2022/07/WhatsApp-Image-2022-07-18-at-12.36.58-3.jpeg</t>
        </is>
      </c>
      <c r="F5024" t="n">
        <v>16026</v>
      </c>
    </row>
    <row r="5025">
      <c r="A5025" t="n">
        <v>16023</v>
      </c>
      <c r="B5025" t="inlineStr">
        <is>
          <t>2022-07-13</t>
        </is>
      </c>
      <c r="C5025" t="inlineStr">
        <is>
          <t>zip</t>
        </is>
      </c>
      <c r="D5025" t="inlineStr">
        <is>
          <t>PP-028-2022-PAPELARIA</t>
        </is>
      </c>
      <c r="E5025" t="inlineStr">
        <is>
          <t>/wp-content/uploads/2022/07/PP-028-2022-PAPELARIA.zip</t>
        </is>
      </c>
      <c r="F5025" t="n">
        <v>16022</v>
      </c>
    </row>
    <row r="5026">
      <c r="A5026" t="n">
        <v>16020</v>
      </c>
      <c r="B5026" t="inlineStr">
        <is>
          <t>2022-07-13</t>
        </is>
      </c>
      <c r="C5026" t="inlineStr">
        <is>
          <t>zip</t>
        </is>
      </c>
      <c r="D5026" t="inlineStr">
        <is>
          <t>PP-028-2022-EXAMES-DE-DIAGNOSTICOS</t>
        </is>
      </c>
      <c r="E5026" t="inlineStr">
        <is>
          <t>/wp-content/uploads/2022/07/PP-028-2022-EXAMES-DE-DIAGNOSTICOS-1.zip</t>
        </is>
      </c>
      <c r="F5026" t="n">
        <v>16019</v>
      </c>
    </row>
    <row r="5027">
      <c r="A5027" t="n">
        <v>16017</v>
      </c>
      <c r="B5027" t="inlineStr">
        <is>
          <t>2022-07-13</t>
        </is>
      </c>
      <c r="C5027" t="inlineStr">
        <is>
          <t>zip</t>
        </is>
      </c>
      <c r="D5027" t="inlineStr">
        <is>
          <t>PP-028-2022-EXAMES-DE-DIAGNOSTICOS</t>
        </is>
      </c>
      <c r="E5027" t="inlineStr">
        <is>
          <t>/wp-content/uploads/2022/07/PP-028-2022-EXAMES-DE-DIAGNOSTICOS.zip</t>
        </is>
      </c>
      <c r="F5027" t="n">
        <v>16014</v>
      </c>
    </row>
    <row r="5028">
      <c r="A5028" t="n">
        <v>16015</v>
      </c>
      <c r="B5028" t="inlineStr">
        <is>
          <t>2022-07-13</t>
        </is>
      </c>
      <c r="C5028" t="inlineStr">
        <is>
          <t>zip</t>
        </is>
      </c>
      <c r="D5028" t="inlineStr">
        <is>
          <t>PP-027-2022-EXAMES-DE-LABORATORIO</t>
        </is>
      </c>
      <c r="E5028" t="inlineStr">
        <is>
          <t>/wp-content/uploads/2022/07/PP-027-2022-EXAMES-DE-LABORATORIO.zip</t>
        </is>
      </c>
      <c r="F5028" t="n">
        <v>16014</v>
      </c>
    </row>
    <row r="5029">
      <c r="A5029" t="n">
        <v>16012</v>
      </c>
      <c r="B5029" t="inlineStr">
        <is>
          <t>2022-07-13</t>
        </is>
      </c>
      <c r="C5029" t="inlineStr">
        <is>
          <t>zip</t>
        </is>
      </c>
      <c r="D5029" t="inlineStr">
        <is>
          <t>PP-026-2022-TENDAS</t>
        </is>
      </c>
      <c r="E5029" t="inlineStr">
        <is>
          <t>/wp-content/uploads/2022/07/PP-026-2022-TENDAS.zip</t>
        </is>
      </c>
      <c r="F5029" t="n">
        <v>16011</v>
      </c>
    </row>
    <row r="5030">
      <c r="A5030" t="n">
        <v>16008</v>
      </c>
      <c r="B5030" t="inlineStr">
        <is>
          <t>2022-07-11</t>
        </is>
      </c>
      <c r="C5030" t="inlineStr">
        <is>
          <t>jpeg</t>
        </is>
      </c>
      <c r="D5030" t="inlineStr">
        <is>
          <t>WhatsApp Image 2022-07-11 at 10.24.07</t>
        </is>
      </c>
      <c r="E5030" t="inlineStr">
        <is>
          <t>/wp-content/uploads/2022/07/WhatsApp-Image-2022-07-11-at-10.24.07-e1657546036133.jpeg</t>
        </is>
      </c>
      <c r="F5030" t="n">
        <v>16007</v>
      </c>
    </row>
    <row r="5031">
      <c r="A5031" t="n">
        <v>16005</v>
      </c>
      <c r="B5031" t="inlineStr">
        <is>
          <t>2022-07-11</t>
        </is>
      </c>
      <c r="C5031" t="inlineStr">
        <is>
          <t>pdf</t>
        </is>
      </c>
      <c r="D5031" t="inlineStr">
        <is>
          <t>EDITAL DE HOMOLOGAÇÃO</t>
        </is>
      </c>
      <c r="E5031" t="inlineStr">
        <is>
          <t>/wp-content/uploads/2022/06/Hom.-Inscr.-e-Conv.-Provas-2022-Jeriquara-PS-002-2022-1.pdf</t>
        </is>
      </c>
      <c r="F5031" t="n">
        <v>15918</v>
      </c>
    </row>
    <row r="5032">
      <c r="A5032" t="n">
        <v>16002</v>
      </c>
      <c r="B5032" t="inlineStr">
        <is>
          <t>2022-07-08</t>
        </is>
      </c>
      <c r="C5032" t="inlineStr">
        <is>
          <t>jpeg</t>
        </is>
      </c>
      <c r="D5032" t="inlineStr">
        <is>
          <t>WhatsApp Image 2022-07-07 at 20.13.43</t>
        </is>
      </c>
      <c r="E5032" t="inlineStr">
        <is>
          <t>/wp-content/uploads/2022/07/WhatsApp-Image-2022-07-07-at-20.13.43.jpeg</t>
        </is>
      </c>
      <c r="F5032" t="n">
        <v>16000</v>
      </c>
    </row>
    <row r="5033">
      <c r="A5033" t="n">
        <v>16001</v>
      </c>
      <c r="B5033" t="inlineStr">
        <is>
          <t>2022-07-08</t>
        </is>
      </c>
      <c r="C5033" t="inlineStr">
        <is>
          <t>jpeg</t>
        </is>
      </c>
      <c r="D5033" t="inlineStr">
        <is>
          <t>WhatsApp Image 2022-07-07 at 20.13.42</t>
        </is>
      </c>
      <c r="E5033" t="inlineStr">
        <is>
          <t>/wp-content/uploads/2022/07/WhatsApp-Image-2022-07-07-at-20.13.42.jpeg</t>
        </is>
      </c>
      <c r="F5033" t="n">
        <v>16000</v>
      </c>
    </row>
    <row r="5034">
      <c r="A5034" t="n">
        <v>15997</v>
      </c>
      <c r="B5034" t="inlineStr">
        <is>
          <t>2022-07-05</t>
        </is>
      </c>
      <c r="C5034" t="inlineStr">
        <is>
          <t>pdf</t>
        </is>
      </c>
      <c r="D5034" t="inlineStr">
        <is>
          <t>Edital Chamamento Público 001-22</t>
        </is>
      </c>
      <c r="E5034" t="inlineStr">
        <is>
          <t>/wp-content/uploads/2022/07/Edital-Chamamento-Publico-001-22.pdf</t>
        </is>
      </c>
      <c r="F5034" t="n">
        <v>15996</v>
      </c>
    </row>
    <row r="5035">
      <c r="A5035" t="n">
        <v>15979</v>
      </c>
      <c r="B5035" t="inlineStr">
        <is>
          <t>2022-07-04</t>
        </is>
      </c>
      <c r="C5035" t="inlineStr">
        <is>
          <t>zip</t>
        </is>
      </c>
      <c r="D5035" t="inlineStr">
        <is>
          <t>PP-025-2022-FILTROS-E-LUBRIFICANTES</t>
        </is>
      </c>
      <c r="E5035" t="inlineStr">
        <is>
          <t>/wp-content/uploads/2022/07/PP-025-2022-FILTROS-E-LUBRIFICANTES.zip</t>
        </is>
      </c>
      <c r="F5035" t="n">
        <v>15978</v>
      </c>
    </row>
    <row r="5036">
      <c r="A5036" t="n">
        <v>15976</v>
      </c>
      <c r="B5036" t="inlineStr">
        <is>
          <t>2022-07-04</t>
        </is>
      </c>
      <c r="C5036" t="inlineStr">
        <is>
          <t>zip</t>
        </is>
      </c>
      <c r="D5036" t="inlineStr">
        <is>
          <t>PP-024-2022-COZINHALIMENTO</t>
        </is>
      </c>
      <c r="E5036" t="inlineStr">
        <is>
          <t>/wp-content/uploads/2022/07/PP-024-2022-COZINHALIMENTO.zip</t>
        </is>
      </c>
      <c r="F5036" t="n">
        <v>15975</v>
      </c>
    </row>
    <row r="5037">
      <c r="A5037" t="n">
        <v>15972</v>
      </c>
      <c r="B5037" t="inlineStr">
        <is>
          <t>2022-06-29</t>
        </is>
      </c>
      <c r="C5037" t="inlineStr">
        <is>
          <t>png</t>
        </is>
      </c>
      <c r="D5037" t="inlineStr">
        <is>
          <t>PEM</t>
        </is>
      </c>
      <c r="E5037" t="inlineStr">
        <is>
          <t>/wp-content/uploads/2022/06/PEM.png</t>
        </is>
      </c>
      <c r="F5037" t="n">
        <v>15968</v>
      </c>
    </row>
    <row r="5038">
      <c r="A5038" t="n">
        <v>15969</v>
      </c>
      <c r="B5038" t="inlineStr">
        <is>
          <t>2022-06-29</t>
        </is>
      </c>
      <c r="C5038" t="inlineStr">
        <is>
          <t>jpeg</t>
        </is>
      </c>
      <c r="D5038" t="inlineStr">
        <is>
          <t>WhatsApp Image 2022-06-29 at 17.18.54</t>
        </is>
      </c>
      <c r="E5038" t="inlineStr">
        <is>
          <t>/wp-content/uploads/2022/06/WhatsApp-Image-2022-06-29-at-17.18.54-e1656536691946.jpeg</t>
        </is>
      </c>
      <c r="F5038" t="n">
        <v>15968</v>
      </c>
    </row>
    <row r="5039">
      <c r="A5039" t="n">
        <v>15962</v>
      </c>
      <c r="B5039" t="inlineStr">
        <is>
          <t>2022-06-28</t>
        </is>
      </c>
      <c r="C5039" t="inlineStr">
        <is>
          <t>pdf</t>
        </is>
      </c>
      <c r="D5039" t="inlineStr">
        <is>
          <t>Dispensa de Licitação 001-22</t>
        </is>
      </c>
      <c r="E5039" t="inlineStr">
        <is>
          <t>/wp-content/uploads/2022/06/Dispensa-de-Licitacao-001-22.pdf</t>
        </is>
      </c>
      <c r="F5039" t="n">
        <v>15961</v>
      </c>
    </row>
    <row r="5040">
      <c r="A5040" t="n">
        <v>15959</v>
      </c>
      <c r="B5040" t="inlineStr">
        <is>
          <t>2022-06-28</t>
        </is>
      </c>
      <c r="C5040" t="inlineStr">
        <is>
          <t>jpeg</t>
        </is>
      </c>
      <c r="D5040" t="inlineStr">
        <is>
          <t>WhatsApp Image 2022-06-28 at 10.55.55</t>
        </is>
      </c>
      <c r="E5040" t="inlineStr">
        <is>
          <t>/wp-content/uploads/2022/06/WhatsApp-Image-2022-06-28-at-10.55.55-e1656425387234.jpeg</t>
        </is>
      </c>
      <c r="F5040" t="n">
        <v>15957</v>
      </c>
    </row>
    <row r="5041">
      <c r="A5041" t="n">
        <v>15958</v>
      </c>
      <c r="B5041" t="inlineStr">
        <is>
          <t>2022-06-28</t>
        </is>
      </c>
      <c r="C5041" t="inlineStr">
        <is>
          <t>jpeg</t>
        </is>
      </c>
      <c r="D5041" t="inlineStr">
        <is>
          <t>WhatsApp Image 2022-06-28 at 11.00.28</t>
        </is>
      </c>
      <c r="E5041" t="inlineStr">
        <is>
          <t>/wp-content/uploads/2022/06/WhatsApp-Image-2022-06-28-at-11.00.28.jpeg</t>
        </is>
      </c>
      <c r="F5041" t="n">
        <v>15957</v>
      </c>
    </row>
    <row r="5042">
      <c r="A5042" t="n">
        <v>15955</v>
      </c>
      <c r="B5042" t="inlineStr">
        <is>
          <t>2022-06-27</t>
        </is>
      </c>
      <c r="C5042" t="inlineStr">
        <is>
          <t>png</t>
        </is>
      </c>
      <c r="D5042" t="inlineStr">
        <is>
          <t>PONTE</t>
        </is>
      </c>
      <c r="E5042" t="inlineStr">
        <is>
          <t>/wp-content/uploads/2022/06/PONTE-1.png</t>
        </is>
      </c>
      <c r="F5042" t="n">
        <v>15951</v>
      </c>
    </row>
    <row r="5043">
      <c r="A5043" t="n">
        <v>15949</v>
      </c>
      <c r="B5043" t="inlineStr">
        <is>
          <t>2022-06-27</t>
        </is>
      </c>
      <c r="C5043" t="inlineStr">
        <is>
          <t>png</t>
        </is>
      </c>
      <c r="D5043" t="inlineStr">
        <is>
          <t>Boletim Coronavirus 2022</t>
        </is>
      </c>
      <c r="E5043" t="inlineStr">
        <is>
          <t>/wp-content/uploads/2022/06/Boletim-Coronavirus-2022-4.png</t>
        </is>
      </c>
      <c r="F5043" t="n">
        <v>15948</v>
      </c>
    </row>
    <row r="5044">
      <c r="A5044" t="n">
        <v>15945</v>
      </c>
      <c r="B5044" t="inlineStr">
        <is>
          <t>2022-06-27</t>
        </is>
      </c>
      <c r="C5044" t="inlineStr">
        <is>
          <t>pdf</t>
        </is>
      </c>
      <c r="D5044" t="inlineStr">
        <is>
          <t>RETIFICAÇÃO EDITAL 002/2022</t>
        </is>
      </c>
      <c r="E5044" t="inlineStr">
        <is>
          <t>/wp-content/uploads/2022/06/Ret-1-Jeriquara-002-2022-Processo.pdf</t>
        </is>
      </c>
      <c r="F5044" t="n">
        <v>15918</v>
      </c>
    </row>
    <row r="5045">
      <c r="A5045" t="n">
        <v>15943</v>
      </c>
      <c r="B5045" t="inlineStr">
        <is>
          <t>2022-06-27</t>
        </is>
      </c>
      <c r="C5045" t="inlineStr">
        <is>
          <t>pdf</t>
        </is>
      </c>
      <c r="D5045" t="inlineStr">
        <is>
          <t>DOM 511 20-.06.2022</t>
        </is>
      </c>
      <c r="E5045" t="inlineStr">
        <is>
          <t>/wp-content/uploads/2022/06/DOM-511-20-.06.2022.pdf</t>
        </is>
      </c>
    </row>
    <row r="5046">
      <c r="A5046" t="n">
        <v>15930</v>
      </c>
      <c r="B5046" t="inlineStr">
        <is>
          <t>2022-06-24</t>
        </is>
      </c>
      <c r="C5046" t="inlineStr">
        <is>
          <t>pdf</t>
        </is>
      </c>
      <c r="D5046" t="inlineStr">
        <is>
          <t>Edital_PE_004-22 PÁ CARREGADEIRA</t>
        </is>
      </c>
      <c r="E5046" t="inlineStr">
        <is>
          <t>/wp-content/uploads/2022/06/Edital_PE_004-22-PA-CARREGADEIRA.pdf</t>
        </is>
      </c>
      <c r="F5046" t="n">
        <v>15929</v>
      </c>
    </row>
    <row r="5047">
      <c r="A5047" t="n">
        <v>15926</v>
      </c>
      <c r="B5047" t="inlineStr">
        <is>
          <t>2022-06-24</t>
        </is>
      </c>
      <c r="C5047" t="inlineStr">
        <is>
          <t>jpeg</t>
        </is>
      </c>
      <c r="D5047" t="inlineStr">
        <is>
          <t>WhatsApp Image 2022-06-24 at 10.39.32</t>
        </is>
      </c>
      <c r="E5047" t="inlineStr">
        <is>
          <t>/wp-content/uploads/2022/06/WhatsApp-Image-2022-06-24-at-10.39.32.jpeg</t>
        </is>
      </c>
      <c r="F5047" t="n">
        <v>15925</v>
      </c>
    </row>
    <row r="5048">
      <c r="A5048" t="n">
        <v>15922</v>
      </c>
      <c r="B5048" t="inlineStr">
        <is>
          <t>2022-06-23</t>
        </is>
      </c>
      <c r="C5048" t="inlineStr">
        <is>
          <t>jpeg</t>
        </is>
      </c>
      <c r="D5048" t="inlineStr">
        <is>
          <t>WhatsApp Image 2022-06-23 at 08.46.05</t>
        </is>
      </c>
      <c r="E5048" t="inlineStr">
        <is>
          <t>/wp-content/uploads/2022/06/WhatsApp-Image-2022-06-23-at-08.46.05.jpeg</t>
        </is>
      </c>
      <c r="F5048" t="n">
        <v>15921</v>
      </c>
    </row>
    <row r="5049">
      <c r="A5049" t="n">
        <v>15919</v>
      </c>
      <c r="B5049" t="inlineStr">
        <is>
          <t>2022-06-22</t>
        </is>
      </c>
      <c r="C5049" t="inlineStr">
        <is>
          <t>pdf</t>
        </is>
      </c>
      <c r="D5049" t="inlineStr">
        <is>
          <t>Jeriquara-002-2022-Processo (EDITAL RESUMIDO)</t>
        </is>
      </c>
      <c r="E5049" t="inlineStr">
        <is>
          <t>/wp-content/uploads/2022/06/Jeriquara-002-2022-Processo-EDITAL-RESUMIDO.pdf</t>
        </is>
      </c>
      <c r="F5049" t="n">
        <v>15918</v>
      </c>
    </row>
    <row r="5050">
      <c r="A5050" t="n">
        <v>15916</v>
      </c>
      <c r="B5050" t="inlineStr">
        <is>
          <t>2022-06-21</t>
        </is>
      </c>
      <c r="C5050" t="inlineStr">
        <is>
          <t>png</t>
        </is>
      </c>
      <c r="D5050" t="inlineStr">
        <is>
          <t>Boletim Coronavirus – 2022</t>
        </is>
      </c>
      <c r="E5050" t="inlineStr">
        <is>
          <t>/wp-content/uploads/2022/06/Boletim-Coronavirus-2022-3.png</t>
        </is>
      </c>
      <c r="F5050" t="n">
        <v>15915</v>
      </c>
    </row>
    <row r="5051">
      <c r="A5051" t="n">
        <v>15912</v>
      </c>
      <c r="B5051" t="inlineStr">
        <is>
          <t>2022-06-15</t>
        </is>
      </c>
      <c r="C5051" t="inlineStr">
        <is>
          <t>png</t>
        </is>
      </c>
      <c r="D5051" t="inlineStr">
        <is>
          <t>Boletim Coronavirus 2022</t>
        </is>
      </c>
      <c r="E5051" t="inlineStr">
        <is>
          <t>/wp-content/uploads/2022/06/Boletim-Coronavirus-2022-2.png</t>
        </is>
      </c>
      <c r="F5051" t="n">
        <v>15911</v>
      </c>
    </row>
    <row r="5052">
      <c r="A5052" t="n">
        <v>15903</v>
      </c>
      <c r="B5052" t="inlineStr">
        <is>
          <t>2022-06-14</t>
        </is>
      </c>
      <c r="C5052" t="inlineStr">
        <is>
          <t>jpeg</t>
        </is>
      </c>
      <c r="D5052" t="inlineStr">
        <is>
          <t>287290608_437787041685146_7757331112455892623_n</t>
        </is>
      </c>
      <c r="E5052" t="inlineStr">
        <is>
          <t>/wp-content/uploads/2022/06/287290608_437787041685146_7757331112455892623_n.jpg</t>
        </is>
      </c>
      <c r="F5052" t="n">
        <v>15902</v>
      </c>
    </row>
    <row r="5053">
      <c r="A5053" t="n">
        <v>15900</v>
      </c>
      <c r="B5053" t="inlineStr">
        <is>
          <t>2022-06-14</t>
        </is>
      </c>
      <c r="C5053" t="inlineStr">
        <is>
          <t>png</t>
        </is>
      </c>
      <c r="D5053" t="inlineStr">
        <is>
          <t>Boletim Coronavirus 2022</t>
        </is>
      </c>
      <c r="E5053" t="inlineStr">
        <is>
          <t>/wp-content/uploads/2022/06/Boletim-Coronavirus-2022-1.png</t>
        </is>
      </c>
      <c r="F5053" t="n">
        <v>15899</v>
      </c>
    </row>
    <row r="5054">
      <c r="A5054" t="n">
        <v>15896</v>
      </c>
      <c r="B5054" t="inlineStr">
        <is>
          <t>2022-06-14</t>
        </is>
      </c>
      <c r="C5054" t="inlineStr">
        <is>
          <t>pdf</t>
        </is>
      </c>
      <c r="D5054" t="inlineStr">
        <is>
          <t>RETIFICACAO EDITAL – CP_002-2022 CONSTRUÇÃO DE ESCOLA</t>
        </is>
      </c>
      <c r="E5054" t="inlineStr">
        <is>
          <t>/wp-content/uploads/2022/05/RETIFICACAO-EDITAL-CP_002-2022-CONSTRUCAO-DE-ESCOLA.pdf</t>
        </is>
      </c>
      <c r="F5054" t="n">
        <v>15736</v>
      </c>
    </row>
    <row r="5055">
      <c r="A5055" t="n">
        <v>15852</v>
      </c>
      <c r="B5055" t="inlineStr">
        <is>
          <t>2022-06-08</t>
        </is>
      </c>
      <c r="C5055" t="inlineStr">
        <is>
          <t>png</t>
        </is>
      </c>
      <c r="D5055" t="inlineStr">
        <is>
          <t>Boletim Coronavirus 2022</t>
        </is>
      </c>
      <c r="E5055" t="inlineStr">
        <is>
          <t>/wp-content/uploads/2022/06/Boletim-Coronavirus-2022.png</t>
        </is>
      </c>
      <c r="F5055" t="n">
        <v>15851</v>
      </c>
    </row>
    <row r="5056">
      <c r="A5056" t="n">
        <v>15848</v>
      </c>
      <c r="B5056" t="inlineStr">
        <is>
          <t>2022-06-07</t>
        </is>
      </c>
      <c r="C5056" t="inlineStr">
        <is>
          <t>msword</t>
        </is>
      </c>
      <c r="D5056" t="inlineStr">
        <is>
          <t>RETIFICACAO EDITAL – PP_023-2022 MATERIAL DE LIMPEZA</t>
        </is>
      </c>
      <c r="E5056" t="inlineStr">
        <is>
          <t>/wp-content/uploads/2022/05/RETIFICACAO-EDITAL-PP_023-2022-MATERIAL-DE-LIMPEZA.doc</t>
        </is>
      </c>
      <c r="F5056" t="n">
        <v>15806</v>
      </c>
    </row>
    <row r="5057">
      <c r="A5057" t="n">
        <v>15820</v>
      </c>
      <c r="B5057" t="inlineStr">
        <is>
          <t>2022-05-31</t>
        </is>
      </c>
      <c r="C5057" t="inlineStr">
        <is>
          <t>png</t>
        </is>
      </c>
      <c r="D5057" t="inlineStr">
        <is>
          <t>Boletim Coronavirus – 2022</t>
        </is>
      </c>
      <c r="E5057" t="inlineStr">
        <is>
          <t>/wp-content/uploads/2022/05/Boletim-Coronavirus-2022-3.png</t>
        </is>
      </c>
      <c r="F5057" t="n">
        <v>15819</v>
      </c>
    </row>
    <row r="5058">
      <c r="A5058" t="n">
        <v>15810</v>
      </c>
      <c r="B5058" t="inlineStr">
        <is>
          <t>2022-05-31</t>
        </is>
      </c>
      <c r="C5058" t="inlineStr">
        <is>
          <t>zip</t>
        </is>
      </c>
      <c r="D5058" t="inlineStr">
        <is>
          <t>PP-023-2022-MATERIAL-DE-LIMPEZA</t>
        </is>
      </c>
      <c r="E5058" t="inlineStr">
        <is>
          <t>/wp-content/uploads/2022/05/PP-023-2022-MATERIAL-DE-LIMPEZA.zip</t>
        </is>
      </c>
      <c r="F5058" t="n">
        <v>15806</v>
      </c>
    </row>
    <row r="5059">
      <c r="A5059" t="n">
        <v>15807</v>
      </c>
      <c r="B5059" t="inlineStr">
        <is>
          <t>2022-05-31</t>
        </is>
      </c>
      <c r="C5059" t="inlineStr">
        <is>
          <t>pdf</t>
        </is>
      </c>
      <c r="D5059" t="inlineStr">
        <is>
          <t>Edital_PP 023-2022-MATERIAL DE LIMPEZA</t>
        </is>
      </c>
      <c r="E5059" t="inlineStr">
        <is>
          <t>/wp-content/uploads/2022/05/Edital_PP-023-2022-MATERIAL-DE-LIMPEZA.pdf</t>
        </is>
      </c>
      <c r="F5059" t="n">
        <v>15806</v>
      </c>
    </row>
    <row r="5060">
      <c r="A5060" t="n">
        <v>15804</v>
      </c>
      <c r="B5060" t="inlineStr">
        <is>
          <t>2022-05-30</t>
        </is>
      </c>
      <c r="C5060" t="inlineStr">
        <is>
          <t>pdf</t>
        </is>
      </c>
      <c r="D5060" t="inlineStr">
        <is>
          <t>Edital Pneus PE 003-2022</t>
        </is>
      </c>
      <c r="E5060" t="inlineStr">
        <is>
          <t>/wp-content/uploads/2022/05/Edital-Pneus-PE-003-2022.pdf</t>
        </is>
      </c>
      <c r="F5060" t="n">
        <v>15803</v>
      </c>
    </row>
    <row r="5061">
      <c r="A5061" t="n">
        <v>15799</v>
      </c>
      <c r="B5061" t="inlineStr">
        <is>
          <t>2022-05-30</t>
        </is>
      </c>
      <c r="C5061" t="inlineStr">
        <is>
          <t>jpeg</t>
        </is>
      </c>
      <c r="D5061" t="inlineStr">
        <is>
          <t>DSC_0703</t>
        </is>
      </c>
      <c r="E5061" t="inlineStr">
        <is>
          <t>/wp-content/uploads/2022/05/DSC_0703.jpg</t>
        </is>
      </c>
      <c r="F5061" t="n">
        <v>15787</v>
      </c>
    </row>
    <row r="5062">
      <c r="A5062" t="n">
        <v>15798</v>
      </c>
      <c r="B5062" t="inlineStr">
        <is>
          <t>2022-05-30</t>
        </is>
      </c>
      <c r="C5062" t="inlineStr">
        <is>
          <t>jpeg</t>
        </is>
      </c>
      <c r="D5062" t="inlineStr">
        <is>
          <t>DSC_0766</t>
        </is>
      </c>
      <c r="E5062" t="inlineStr">
        <is>
          <t>/wp-content/uploads/2022/05/DSC_0766.jpg</t>
        </is>
      </c>
      <c r="F5062" t="n">
        <v>15787</v>
      </c>
    </row>
    <row r="5063">
      <c r="A5063" t="n">
        <v>15797</v>
      </c>
      <c r="B5063" t="inlineStr">
        <is>
          <t>2022-05-30</t>
        </is>
      </c>
      <c r="C5063" t="inlineStr">
        <is>
          <t>jpeg</t>
        </is>
      </c>
      <c r="D5063" t="inlineStr">
        <is>
          <t>DSC_0776</t>
        </is>
      </c>
      <c r="E5063" t="inlineStr">
        <is>
          <t>/wp-content/uploads/2022/05/DSC_0776.jpg</t>
        </is>
      </c>
      <c r="F5063" t="n">
        <v>15787</v>
      </c>
    </row>
    <row r="5064">
      <c r="A5064" t="n">
        <v>15796</v>
      </c>
      <c r="B5064" t="inlineStr">
        <is>
          <t>2022-05-30</t>
        </is>
      </c>
      <c r="C5064" t="inlineStr">
        <is>
          <t>jpeg</t>
        </is>
      </c>
      <c r="D5064" t="inlineStr">
        <is>
          <t>DSC_0787</t>
        </is>
      </c>
      <c r="E5064" t="inlineStr">
        <is>
          <t>/wp-content/uploads/2022/05/DSC_0787.jpg</t>
        </is>
      </c>
      <c r="F5064" t="n">
        <v>15787</v>
      </c>
    </row>
    <row r="5065">
      <c r="A5065" t="n">
        <v>15795</v>
      </c>
      <c r="B5065" t="inlineStr">
        <is>
          <t>2022-05-30</t>
        </is>
      </c>
      <c r="C5065" t="inlineStr">
        <is>
          <t>jpeg</t>
        </is>
      </c>
      <c r="D5065" t="inlineStr">
        <is>
          <t>DSC_0795</t>
        </is>
      </c>
      <c r="E5065" t="inlineStr">
        <is>
          <t>/wp-content/uploads/2022/05/DSC_0795.jpg</t>
        </is>
      </c>
      <c r="F5065" t="n">
        <v>15787</v>
      </c>
    </row>
    <row r="5066">
      <c r="A5066" t="n">
        <v>15790</v>
      </c>
      <c r="B5066" t="inlineStr">
        <is>
          <t>2022-05-30</t>
        </is>
      </c>
      <c r="C5066" t="inlineStr">
        <is>
          <t>jpeg</t>
        </is>
      </c>
      <c r="D5066" t="inlineStr">
        <is>
          <t>DSC_0804</t>
        </is>
      </c>
      <c r="E5066" t="inlineStr">
        <is>
          <t>/wp-content/uploads/2022/05/DSC_0804.jpg</t>
        </is>
      </c>
      <c r="F5066" t="n">
        <v>15787</v>
      </c>
    </row>
    <row r="5067">
      <c r="A5067" t="n">
        <v>15789</v>
      </c>
      <c r="B5067" t="inlineStr">
        <is>
          <t>2022-05-30</t>
        </is>
      </c>
      <c r="C5067" t="inlineStr">
        <is>
          <t>jpeg</t>
        </is>
      </c>
      <c r="D5067" t="inlineStr">
        <is>
          <t>DSC_0810</t>
        </is>
      </c>
      <c r="E5067" t="inlineStr">
        <is>
          <t>/wp-content/uploads/2022/05/DSC_0810.jpg</t>
        </is>
      </c>
      <c r="F5067" t="n">
        <v>15787</v>
      </c>
    </row>
    <row r="5068">
      <c r="A5068" t="n">
        <v>15784</v>
      </c>
      <c r="B5068" t="inlineStr">
        <is>
          <t>2022-05-30</t>
        </is>
      </c>
      <c r="C5068" t="inlineStr">
        <is>
          <t>jpeg</t>
        </is>
      </c>
      <c r="D5068" t="inlineStr">
        <is>
          <t>281391102_547372756760202_3538359703785436014_n</t>
        </is>
      </c>
      <c r="E5068" t="inlineStr">
        <is>
          <t>/wp-content/uploads/2022/05/281391102_547372756760202_3538359703785436014_n.jpg</t>
        </is>
      </c>
      <c r="F5068" t="n">
        <v>15783</v>
      </c>
    </row>
    <row r="5069">
      <c r="A5069" t="n">
        <v>15780</v>
      </c>
      <c r="B5069" t="inlineStr">
        <is>
          <t>2022-05-27</t>
        </is>
      </c>
      <c r="C5069" t="inlineStr">
        <is>
          <t>png</t>
        </is>
      </c>
      <c r="D5069" t="inlineStr">
        <is>
          <t>Boletim Coronavirus 2022</t>
        </is>
      </c>
      <c r="E5069" t="inlineStr">
        <is>
          <t>/wp-content/uploads/2022/05/Boletim-Coronavirus-2022-2.png</t>
        </is>
      </c>
      <c r="F5069" t="n">
        <v>15779</v>
      </c>
    </row>
    <row r="5070">
      <c r="A5070" t="n">
        <v>15777</v>
      </c>
      <c r="B5070" t="inlineStr">
        <is>
          <t>2022-05-26</t>
        </is>
      </c>
      <c r="C5070" t="inlineStr">
        <is>
          <t>png</t>
        </is>
      </c>
      <c r="D5070" t="inlineStr">
        <is>
          <t>Boletim Coronavirus 2022</t>
        </is>
      </c>
      <c r="E5070" t="inlineStr">
        <is>
          <t>/wp-content/uploads/2022/05/Boletim-Coronavirus-2022-1.png</t>
        </is>
      </c>
      <c r="F5070" t="n">
        <v>15776</v>
      </c>
    </row>
    <row r="5071">
      <c r="A5071" t="n">
        <v>15771</v>
      </c>
      <c r="B5071" t="inlineStr">
        <is>
          <t>2022-05-17</t>
        </is>
      </c>
      <c r="C5071" t="inlineStr">
        <is>
          <t>png</t>
        </is>
      </c>
      <c r="D5071" t="inlineStr">
        <is>
          <t>Boletim Coronavirus 2022</t>
        </is>
      </c>
      <c r="E5071" t="inlineStr">
        <is>
          <t>/wp-content/uploads/2022/05/Boletim-Coronavirus-2022-1.png</t>
        </is>
      </c>
      <c r="F5071" t="n">
        <v>15770</v>
      </c>
    </row>
    <row r="5072">
      <c r="A5072" t="n">
        <v>15767</v>
      </c>
      <c r="B5072" t="inlineStr">
        <is>
          <t>2022-05-17</t>
        </is>
      </c>
      <c r="C5072" t="inlineStr">
        <is>
          <t>zip</t>
        </is>
      </c>
      <c r="D5072" t="inlineStr">
        <is>
          <t>PP-022-2022-MEDICAMENTOS</t>
        </is>
      </c>
      <c r="E5072" t="inlineStr">
        <is>
          <t>/wp-content/uploads/2022/05/PP-022-2022-MEDICAMENTOS.zip</t>
        </is>
      </c>
      <c r="F5072" t="n">
        <v>15763</v>
      </c>
    </row>
    <row r="5073">
      <c r="A5073" t="n">
        <v>15764</v>
      </c>
      <c r="B5073" t="inlineStr">
        <is>
          <t>2022-05-16</t>
        </is>
      </c>
      <c r="C5073" t="inlineStr">
        <is>
          <t>pdf</t>
        </is>
      </c>
      <c r="D5073" t="inlineStr">
        <is>
          <t>Edital_PP 022-2022 Registro Medicamentos</t>
        </is>
      </c>
      <c r="E5073" t="inlineStr">
        <is>
          <t>/wp-content/uploads/2022/05/Edital_PP-022-2022-Registro-Medicamentos.pdf</t>
        </is>
      </c>
      <c r="F5073" t="n">
        <v>15763</v>
      </c>
    </row>
    <row r="5074">
      <c r="A5074" t="n">
        <v>15760</v>
      </c>
      <c r="B5074" t="inlineStr">
        <is>
          <t>2022-05-13</t>
        </is>
      </c>
      <c r="C5074" t="inlineStr">
        <is>
          <t>png</t>
        </is>
      </c>
      <c r="D5074" t="inlineStr">
        <is>
          <t>Boletim Coronavirus 2022</t>
        </is>
      </c>
      <c r="E5074" t="inlineStr">
        <is>
          <t>/wp-content/uploads/2022/05/Boletim-Coronavirus-2022.png</t>
        </is>
      </c>
      <c r="F5074" t="n">
        <v>15759</v>
      </c>
    </row>
    <row r="5075">
      <c r="A5075" t="n">
        <v>15757</v>
      </c>
      <c r="B5075" t="inlineStr">
        <is>
          <t>2022-05-13</t>
        </is>
      </c>
      <c r="C5075" t="inlineStr">
        <is>
          <t>pdf</t>
        </is>
      </c>
      <c r="D5075" t="inlineStr">
        <is>
          <t>Edital_PP 021-2022 Realização Rodeio</t>
        </is>
      </c>
      <c r="E5075" t="inlineStr">
        <is>
          <t>/wp-content/uploads/2022/05/Edital_PP-021-2022-Realização-Rodeio.pdf</t>
        </is>
      </c>
      <c r="F5075" t="n">
        <v>15756</v>
      </c>
    </row>
    <row r="5076">
      <c r="A5076" t="n">
        <v>15754</v>
      </c>
      <c r="B5076" t="inlineStr">
        <is>
          <t>2022-05-13</t>
        </is>
      </c>
      <c r="C5076" t="inlineStr">
        <is>
          <t>vnd.openxmlformats-o</t>
        </is>
      </c>
      <c r="D5076" t="inlineStr">
        <is>
          <t>LINK ESCOLA</t>
        </is>
      </c>
      <c r="E5076" t="inlineStr">
        <is>
          <t>/wp-content/uploads/2022/05/LINK-ESCOLA.docx</t>
        </is>
      </c>
      <c r="F5076" t="n">
        <v>15736</v>
      </c>
    </row>
    <row r="5077">
      <c r="A5077" t="n">
        <v>15732</v>
      </c>
      <c r="B5077" t="inlineStr">
        <is>
          <t>2022-05-12</t>
        </is>
      </c>
      <c r="C5077" t="inlineStr">
        <is>
          <t>jpeg</t>
        </is>
      </c>
      <c r="D5077" t="inlineStr">
        <is>
          <t>WhatsApp Image 2022-05-12 at 17.11.54</t>
        </is>
      </c>
      <c r="E5077" t="inlineStr">
        <is>
          <t>/wp-content/uploads/2022/05/WhatsApp-Image-2022-05-12-at-17.11.54.jpeg</t>
        </is>
      </c>
      <c r="F5077" t="n">
        <v>15731</v>
      </c>
    </row>
    <row r="5078">
      <c r="A5078" t="n">
        <v>15729</v>
      </c>
      <c r="B5078" t="inlineStr">
        <is>
          <t>2022-05-11</t>
        </is>
      </c>
      <c r="C5078" t="inlineStr">
        <is>
          <t>jpeg</t>
        </is>
      </c>
      <c r="D5078" t="inlineStr">
        <is>
          <t>WhatsApp Image 2022-05-11 at 09.53.51</t>
        </is>
      </c>
      <c r="E5078" t="inlineStr">
        <is>
          <t>/wp-content/uploads/2022/05/WhatsApp-Image-2022-05-11-at-09.53.51.jpeg</t>
        </is>
      </c>
      <c r="F5078" t="n">
        <v>15728</v>
      </c>
    </row>
    <row r="5079">
      <c r="A5079" t="n">
        <v>15725</v>
      </c>
      <c r="B5079" t="inlineStr">
        <is>
          <t>2022-05-05</t>
        </is>
      </c>
      <c r="C5079" t="inlineStr">
        <is>
          <t>vnd.openxmlformats-o</t>
        </is>
      </c>
      <c r="D5079" t="inlineStr">
        <is>
          <t>Aviso de Decisão</t>
        </is>
      </c>
      <c r="E5079" t="inlineStr">
        <is>
          <t>/wp-content/uploads/2022/04/Aviso-de-Decisão.docx</t>
        </is>
      </c>
      <c r="F5079" t="n">
        <v>15653</v>
      </c>
    </row>
    <row r="5080">
      <c r="A5080" t="n">
        <v>15723</v>
      </c>
      <c r="B5080" t="inlineStr">
        <is>
          <t>2022-05-05</t>
        </is>
      </c>
      <c r="C5080" t="inlineStr">
        <is>
          <t>jpeg</t>
        </is>
      </c>
      <c r="D5080" t="inlineStr">
        <is>
          <t>WhatsApp-Image-2020-11-24-at-12.20.37</t>
        </is>
      </c>
      <c r="E5080" t="inlineStr">
        <is>
          <t>/wp-content/uploads/2022/05/WhatsApp-Image-2020-11-24-at-12.20.37.jpeg</t>
        </is>
      </c>
      <c r="F5080" t="n">
        <v>15722</v>
      </c>
    </row>
    <row r="5081">
      <c r="A5081" t="n">
        <v>15715</v>
      </c>
      <c r="B5081" t="inlineStr">
        <is>
          <t>2022-05-04</t>
        </is>
      </c>
      <c r="C5081" t="inlineStr">
        <is>
          <t>jpeg</t>
        </is>
      </c>
      <c r="D5081" t="inlineStr">
        <is>
          <t>WhatsApp Image 2022-05-03 at 11.45.01</t>
        </is>
      </c>
      <c r="E5081" t="inlineStr">
        <is>
          <t>/wp-content/uploads/2022/05/WhatsApp-Image-2022-05-03-at-11.45.01.jpeg</t>
        </is>
      </c>
      <c r="F5081" t="n">
        <v>15714</v>
      </c>
    </row>
    <row r="5082">
      <c r="A5082" t="n">
        <v>15712</v>
      </c>
      <c r="B5082" t="inlineStr">
        <is>
          <t>2022-05-03</t>
        </is>
      </c>
      <c r="C5082" t="inlineStr">
        <is>
          <t>zip</t>
        </is>
      </c>
      <c r="D5082" t="inlineStr">
        <is>
          <t>PP-020-2022-MATERIAL-DE-CONSUMO-DA-SAÚDE</t>
        </is>
      </c>
      <c r="E5082" t="inlineStr">
        <is>
          <t>/wp-content/uploads/2022/05/PP-020-2022-MATERIAL-DE-CONSUMO-DA-SAÚDE.zip</t>
        </is>
      </c>
      <c r="F5082" t="n">
        <v>15711</v>
      </c>
    </row>
    <row r="5083">
      <c r="A5083" t="n">
        <v>15709</v>
      </c>
      <c r="B5083" t="inlineStr">
        <is>
          <t>2022-05-03</t>
        </is>
      </c>
      <c r="C5083" t="inlineStr">
        <is>
          <t>zip</t>
        </is>
      </c>
      <c r="D5083" t="inlineStr">
        <is>
          <t>PP-019-2022-TIRAS-E-LANCETAS</t>
        </is>
      </c>
      <c r="E5083" t="inlineStr">
        <is>
          <t>/wp-content/uploads/2022/05/PP-019-2022-TIRAS-E-LANCETAS.zip</t>
        </is>
      </c>
      <c r="F5083" t="n">
        <v>15708</v>
      </c>
    </row>
    <row r="5084">
      <c r="A5084" t="n">
        <v>15673</v>
      </c>
      <c r="B5084" t="inlineStr">
        <is>
          <t>2022-05-02</t>
        </is>
      </c>
      <c r="C5084" t="inlineStr">
        <is>
          <t>zip</t>
        </is>
      </c>
      <c r="D5084" t="inlineStr">
        <is>
          <t>PP-018-2022-MÃO-DE-OBRA-MECANICA(1)</t>
        </is>
      </c>
      <c r="E5084" t="inlineStr">
        <is>
          <t>/wp-content/uploads/2022/05/PP-018-2022-MÃO-DE-OBRA-MECANICA1.zip</t>
        </is>
      </c>
      <c r="F5084" t="n">
        <v>15672</v>
      </c>
    </row>
    <row r="5085">
      <c r="A5085" t="n">
        <v>15670</v>
      </c>
      <c r="B5085" t="inlineStr">
        <is>
          <t>2022-05-02</t>
        </is>
      </c>
      <c r="C5085" t="inlineStr">
        <is>
          <t>zip</t>
        </is>
      </c>
      <c r="D5085" t="inlineStr">
        <is>
          <t>PP-017-2022-MÃO-DE-OBRA-ELÉTRICA-AUTOMOTIVA</t>
        </is>
      </c>
      <c r="E5085" t="inlineStr">
        <is>
          <t>/wp-content/uploads/2022/05/PP-017-2022-MÃO-DE-OBRA-ELÉTRICA-AUTOMOTIVA.zip</t>
        </is>
      </c>
      <c r="F5085" t="n">
        <v>15669</v>
      </c>
    </row>
    <row r="5086">
      <c r="A5086" t="n">
        <v>15662</v>
      </c>
      <c r="B5086" t="inlineStr">
        <is>
          <t>2022-04-29</t>
        </is>
      </c>
      <c r="C5086" t="inlineStr">
        <is>
          <t>zip</t>
        </is>
      </c>
      <c r="D5086" t="inlineStr">
        <is>
          <t>PP-015-2022-PINTOR(1)</t>
        </is>
      </c>
      <c r="E5086" t="inlineStr">
        <is>
          <t>/wp-content/uploads/2022/04/PP-015-2022-PINTOR1.zip</t>
        </is>
      </c>
      <c r="F5086" t="n">
        <v>15656</v>
      </c>
    </row>
    <row r="5087">
      <c r="A5087" t="n">
        <v>15660</v>
      </c>
      <c r="B5087" t="inlineStr">
        <is>
          <t>2022-04-27</t>
        </is>
      </c>
      <c r="C5087" t="inlineStr">
        <is>
          <t>zip</t>
        </is>
      </c>
      <c r="D5087" t="inlineStr">
        <is>
          <t>PP-016-2022-FORMULAS-E-DIETAS</t>
        </is>
      </c>
      <c r="E5087" t="inlineStr">
        <is>
          <t>/wp-content/uploads/2022/04/PP-016-2022-FORMULAS-E-DIETAS.zip</t>
        </is>
      </c>
      <c r="F5087" t="n">
        <v>15659</v>
      </c>
    </row>
    <row r="5088">
      <c r="A5088" t="n">
        <v>15657</v>
      </c>
      <c r="B5088" t="inlineStr">
        <is>
          <t>2022-04-27</t>
        </is>
      </c>
      <c r="C5088" t="inlineStr">
        <is>
          <t>zip</t>
        </is>
      </c>
      <c r="D5088" t="inlineStr">
        <is>
          <t>PP-015-2022-PINTOR</t>
        </is>
      </c>
      <c r="E5088" t="inlineStr">
        <is>
          <t>/wp-content/uploads/2022/04/PP-015-2022-PINTOR.zip</t>
        </is>
      </c>
      <c r="F5088" t="n">
        <v>15656</v>
      </c>
    </row>
    <row r="5089">
      <c r="A5089" t="n">
        <v>15654</v>
      </c>
      <c r="B5089" t="inlineStr">
        <is>
          <t>2022-04-27</t>
        </is>
      </c>
      <c r="C5089" t="inlineStr">
        <is>
          <t>pdf</t>
        </is>
      </c>
      <c r="D5089" t="inlineStr">
        <is>
          <t>Edital Pneus</t>
        </is>
      </c>
      <c r="E5089" t="inlineStr">
        <is>
          <t>/wp-content/uploads/2022/04/Edital-Pneus.pdf</t>
        </is>
      </c>
      <c r="F5089" t="n">
        <v>15653</v>
      </c>
    </row>
    <row r="5090">
      <c r="A5090" t="n">
        <v>15651</v>
      </c>
      <c r="B5090" t="inlineStr">
        <is>
          <t>2022-04-27</t>
        </is>
      </c>
      <c r="C5090" t="inlineStr">
        <is>
          <t>pdf</t>
        </is>
      </c>
      <c r="D5090" t="inlineStr">
        <is>
          <t>Edital_PE_001-20_ Caminhão Compactador</t>
        </is>
      </c>
      <c r="E5090" t="inlineStr">
        <is>
          <t>/wp-content/uploads/2022/04/Edital_PE_001-20_-Caminhão-Compactador.pdf</t>
        </is>
      </c>
      <c r="F5090" t="n">
        <v>15650</v>
      </c>
    </row>
    <row r="5091">
      <c r="A5091" t="n">
        <v>15648</v>
      </c>
      <c r="B5091" t="inlineStr">
        <is>
          <t>2022-04-27</t>
        </is>
      </c>
      <c r="C5091" t="inlineStr">
        <is>
          <t>zip</t>
        </is>
      </c>
      <c r="D5091" t="inlineStr">
        <is>
          <t>PP-014-2022-MATERIAL-DE-LIMPEZA(1)</t>
        </is>
      </c>
      <c r="E5091" t="inlineStr">
        <is>
          <t>/wp-content/uploads/2022/04/PP-014-2022-MATERIAL-DE-LIMPEZA1.zip</t>
        </is>
      </c>
      <c r="F5091" t="n">
        <v>15647</v>
      </c>
    </row>
    <row r="5092">
      <c r="A5092" t="n">
        <v>15644</v>
      </c>
      <c r="B5092" t="inlineStr">
        <is>
          <t>2022-04-19</t>
        </is>
      </c>
      <c r="C5092" t="inlineStr">
        <is>
          <t>jpeg</t>
        </is>
      </c>
      <c r="D5092" t="inlineStr">
        <is>
          <t>WhatsApp Image 2022-04-19 at 10.18.28</t>
        </is>
      </c>
      <c r="E5092" t="inlineStr">
        <is>
          <t>/wp-content/uploads/2022/04/WhatsApp-Image-2022-04-19-at-10.18.28.jpeg</t>
        </is>
      </c>
      <c r="F5092" t="n">
        <v>15643</v>
      </c>
    </row>
    <row r="5093">
      <c r="A5093" t="n">
        <v>15638</v>
      </c>
      <c r="B5093" t="inlineStr">
        <is>
          <t>2022-04-13</t>
        </is>
      </c>
      <c r="C5093" t="inlineStr">
        <is>
          <t>pdf</t>
        </is>
      </c>
      <c r="D5093" t="inlineStr">
        <is>
          <t>RETIFICACAO EDITAL</t>
        </is>
      </c>
      <c r="E5093" t="inlineStr">
        <is>
          <t>/wp-content/uploads/2022/03/RETIFICACAO-EDITAL-2.pdf</t>
        </is>
      </c>
      <c r="F5093" t="n">
        <v>15481</v>
      </c>
    </row>
    <row r="5094">
      <c r="A5094" t="n">
        <v>15636</v>
      </c>
      <c r="B5094" t="inlineStr">
        <is>
          <t>2022-04-13</t>
        </is>
      </c>
      <c r="C5094" t="inlineStr">
        <is>
          <t>pdf</t>
        </is>
      </c>
      <c r="D5094" t="inlineStr">
        <is>
          <t>RETIFICACAO EDITAL</t>
        </is>
      </c>
      <c r="E5094" t="inlineStr">
        <is>
          <t>/wp-content/uploads/2022/03/RETIFICACAO-EDITAL-1.pdf</t>
        </is>
      </c>
      <c r="F5094" t="n">
        <v>15481</v>
      </c>
    </row>
    <row r="5095">
      <c r="A5095" t="n">
        <v>15628</v>
      </c>
      <c r="B5095" t="inlineStr">
        <is>
          <t>2022-04-11</t>
        </is>
      </c>
      <c r="C5095" t="inlineStr">
        <is>
          <t>jpeg</t>
        </is>
      </c>
      <c r="D5095" t="inlineStr">
        <is>
          <t>fumacê</t>
        </is>
      </c>
      <c r="E5095" t="inlineStr">
        <is>
          <t>/wp-content/uploads/2022/04/fumacê.jpg</t>
        </is>
      </c>
      <c r="F5095" t="n">
        <v>15627</v>
      </c>
    </row>
    <row r="5096">
      <c r="A5096" t="n">
        <v>15625</v>
      </c>
      <c r="B5096" t="inlineStr">
        <is>
          <t>2022-04-11</t>
        </is>
      </c>
      <c r="C5096" t="inlineStr">
        <is>
          <t>zip</t>
        </is>
      </c>
      <c r="D5096" t="inlineStr">
        <is>
          <t>PP-013-20222-FRALDAS-GERIATRICAS</t>
        </is>
      </c>
      <c r="E5096" t="inlineStr">
        <is>
          <t>/wp-content/uploads/2022/04/PP-013-20222-FRALDAS-GERIATRICAS.zip</t>
        </is>
      </c>
      <c r="F5096" t="n">
        <v>15611</v>
      </c>
    </row>
    <row r="5097">
      <c r="A5097" t="n">
        <v>15621</v>
      </c>
      <c r="B5097" t="inlineStr">
        <is>
          <t>2022-04-08</t>
        </is>
      </c>
      <c r="C5097" t="inlineStr">
        <is>
          <t>jpeg</t>
        </is>
      </c>
      <c r="D5097" t="inlineStr">
        <is>
          <t>WhatsApp Image 2022-04-08 at 09.12.14</t>
        </is>
      </c>
      <c r="E5097" t="inlineStr">
        <is>
          <t>/wp-content/uploads/2022/04/WhatsApp-Image-2022-04-08-at-09.12.14.jpeg</t>
        </is>
      </c>
      <c r="F5097" t="n">
        <v>15618</v>
      </c>
    </row>
    <row r="5098">
      <c r="A5098" t="n">
        <v>15620</v>
      </c>
      <c r="B5098" t="inlineStr">
        <is>
          <t>2022-04-08</t>
        </is>
      </c>
      <c r="C5098" t="inlineStr">
        <is>
          <t>jpeg</t>
        </is>
      </c>
      <c r="D5098" t="inlineStr">
        <is>
          <t>WhatsApp Image 2022-04-08 at 09.12.13 (1)</t>
        </is>
      </c>
      <c r="E5098" t="inlineStr">
        <is>
          <t>/wp-content/uploads/2022/04/WhatsApp-Image-2022-04-08-at-09.12.13-1.jpeg</t>
        </is>
      </c>
      <c r="F5098" t="n">
        <v>15618</v>
      </c>
    </row>
    <row r="5099">
      <c r="A5099" t="n">
        <v>15619</v>
      </c>
      <c r="B5099" t="inlineStr">
        <is>
          <t>2022-04-08</t>
        </is>
      </c>
      <c r="C5099" t="inlineStr">
        <is>
          <t>jpeg</t>
        </is>
      </c>
      <c r="D5099" t="inlineStr">
        <is>
          <t>WhatsApp Image 2022-04-08 at 09.12.13</t>
        </is>
      </c>
      <c r="E5099" t="inlineStr">
        <is>
          <t>/wp-content/uploads/2022/04/WhatsApp-Image-2022-04-08-at-09.12.13.jpeg</t>
        </is>
      </c>
      <c r="F5099" t="n">
        <v>15618</v>
      </c>
    </row>
    <row r="5100">
      <c r="A5100" t="n">
        <v>15616</v>
      </c>
      <c r="B5100" t="inlineStr">
        <is>
          <t>2022-04-07</t>
        </is>
      </c>
      <c r="C5100" t="inlineStr">
        <is>
          <t>jpeg</t>
        </is>
      </c>
      <c r="D5100" t="inlineStr">
        <is>
          <t>58 anos</t>
        </is>
      </c>
      <c r="E5100" t="inlineStr">
        <is>
          <t>/wp-content/uploads/2022/04/58-anos.jpg</t>
        </is>
      </c>
      <c r="F5100" t="n">
        <v>15615</v>
      </c>
    </row>
    <row r="5101">
      <c r="A5101" t="n">
        <v>15613</v>
      </c>
      <c r="B5101" t="inlineStr">
        <is>
          <t>2022-04-06</t>
        </is>
      </c>
      <c r="C5101" t="inlineStr">
        <is>
          <t>pdf</t>
        </is>
      </c>
      <c r="D5101" t="inlineStr">
        <is>
          <t>Edital_PP 013-2022 Registro Fraldas Geriátricas Revisado</t>
        </is>
      </c>
      <c r="E5101" t="inlineStr">
        <is>
          <t>/wp-content/uploads/2022/04/Edital_PP-013-2022-Registro-Fraldas-Geriátricas-Revisado-1.pdf</t>
        </is>
      </c>
      <c r="F5101" t="n">
        <v>15611</v>
      </c>
    </row>
    <row r="5102">
      <c r="A5102" t="n">
        <v>15612</v>
      </c>
      <c r="B5102" t="inlineStr">
        <is>
          <t>2022-04-06</t>
        </is>
      </c>
      <c r="C5102" t="inlineStr">
        <is>
          <t>pdf</t>
        </is>
      </c>
      <c r="D5102" t="inlineStr">
        <is>
          <t>Edital_PP 013-2022 Registro Fraldas Geriátricas Revisado</t>
        </is>
      </c>
      <c r="E5102" t="inlineStr">
        <is>
          <t>/wp-content/uploads/2022/04/Edital_PP-013-2022-Registro-Fraldas-Geriátricas-Revisado.pdf</t>
        </is>
      </c>
      <c r="F5102" t="n">
        <v>15611</v>
      </c>
    </row>
    <row r="5103">
      <c r="A5103" t="n">
        <v>15596</v>
      </c>
      <c r="B5103" t="inlineStr">
        <is>
          <t>2022-04-06</t>
        </is>
      </c>
      <c r="C5103" t="inlineStr">
        <is>
          <t>jpeg</t>
        </is>
      </c>
      <c r="D5103" t="inlineStr">
        <is>
          <t>Baile da Rainha</t>
        </is>
      </c>
      <c r="E5103" t="inlineStr">
        <is>
          <t>/wp-content/uploads/2022/04/Baile-da-Rainha.jpg</t>
        </is>
      </c>
      <c r="F5103" t="n">
        <v>15595</v>
      </c>
    </row>
    <row r="5104">
      <c r="A5104" t="n">
        <v>15590</v>
      </c>
      <c r="B5104" t="inlineStr">
        <is>
          <t>2022-04-04</t>
        </is>
      </c>
      <c r="C5104" t="inlineStr">
        <is>
          <t>jpeg</t>
        </is>
      </c>
      <c r="D5104" t="inlineStr">
        <is>
          <t>Sem título-1</t>
        </is>
      </c>
      <c r="E5104" t="inlineStr">
        <is>
          <t>/wp-content/uploads/2022/04/Sem-título-1.jpg</t>
        </is>
      </c>
      <c r="F5104" t="n">
        <v>15584</v>
      </c>
    </row>
    <row r="5105">
      <c r="A5105" t="n">
        <v>15587</v>
      </c>
      <c r="B5105" t="inlineStr">
        <is>
          <t>2022-04-04</t>
        </is>
      </c>
      <c r="C5105" t="inlineStr">
        <is>
          <t>png</t>
        </is>
      </c>
      <c r="D5105" t="inlineStr">
        <is>
          <t>Ambulancia JQ</t>
        </is>
      </c>
      <c r="E5105" t="inlineStr">
        <is>
          <t>/wp-content/uploads/2022/04/Ambulancia-JQ.png</t>
        </is>
      </c>
      <c r="F5105" t="n">
        <v>15584</v>
      </c>
    </row>
    <row r="5106">
      <c r="A5106" t="n">
        <v>15585</v>
      </c>
      <c r="B5106" t="inlineStr">
        <is>
          <t>2022-04-04</t>
        </is>
      </c>
      <c r="C5106" t="inlineStr">
        <is>
          <t>jpeg</t>
        </is>
      </c>
      <c r="D5106" t="inlineStr">
        <is>
          <t>WhatsApp Image 2022-04-04 at 07.15.56</t>
        </is>
      </c>
      <c r="E5106" t="inlineStr">
        <is>
          <t>/wp-content/uploads/2022/04/WhatsApp-Image-2022-04-04-at-07.15.56.jpeg</t>
        </is>
      </c>
      <c r="F5106" t="n">
        <v>15584</v>
      </c>
    </row>
    <row r="5107">
      <c r="A5107" t="n">
        <v>15581</v>
      </c>
      <c r="B5107" t="inlineStr">
        <is>
          <t>2022-04-04</t>
        </is>
      </c>
      <c r="C5107" t="inlineStr">
        <is>
          <t>jpeg</t>
        </is>
      </c>
      <c r="D5107" t="inlineStr">
        <is>
          <t>WhatsApp Image 2022-04-04 at 11.26.09</t>
        </is>
      </c>
      <c r="E5107" t="inlineStr">
        <is>
          <t>/wp-content/uploads/2022/04/WhatsApp-Image-2022-04-04-at-11.26.09.jpeg</t>
        </is>
      </c>
      <c r="F5107" t="n">
        <v>15580</v>
      </c>
    </row>
    <row r="5108">
      <c r="A5108" t="n">
        <v>15578</v>
      </c>
      <c r="B5108" t="inlineStr">
        <is>
          <t>2022-04-04</t>
        </is>
      </c>
      <c r="C5108" t="inlineStr">
        <is>
          <t>pdf</t>
        </is>
      </c>
      <c r="D5108" t="inlineStr">
        <is>
          <t>Edital CC001-22 – Concessão de Área</t>
        </is>
      </c>
      <c r="E5108" t="inlineStr">
        <is>
          <t>/wp-content/uploads/2022/04/Edital-CC001-22-Concessão-de-Área.pdf</t>
        </is>
      </c>
      <c r="F5108" t="n">
        <v>15576</v>
      </c>
    </row>
    <row r="5109">
      <c r="A5109" t="n">
        <v>15577</v>
      </c>
      <c r="B5109" t="inlineStr">
        <is>
          <t>2022-04-04</t>
        </is>
      </c>
      <c r="C5109" t="inlineStr">
        <is>
          <t>pdf</t>
        </is>
      </c>
      <c r="D5109" t="inlineStr">
        <is>
          <t>Anexo – Planta da Àrea</t>
        </is>
      </c>
      <c r="E5109" t="inlineStr">
        <is>
          <t>/wp-content/uploads/2022/04/Anexo-Planta-da-Àrea.pdf</t>
        </is>
      </c>
      <c r="F5109" t="n">
        <v>15576</v>
      </c>
    </row>
    <row r="5110">
      <c r="A5110" t="n">
        <v>15574</v>
      </c>
      <c r="B5110" t="inlineStr">
        <is>
          <t>2022-04-01</t>
        </is>
      </c>
      <c r="C5110" t="inlineStr">
        <is>
          <t>pdf</t>
        </is>
      </c>
      <c r="D5110" t="inlineStr">
        <is>
          <t>RETIFICACAO EDITAL</t>
        </is>
      </c>
      <c r="E5110" t="inlineStr">
        <is>
          <t>/wp-content/uploads/2022/03/RETIFICACAO-EDITAL.pdf</t>
        </is>
      </c>
      <c r="F5110" t="n">
        <v>15481</v>
      </c>
    </row>
    <row r="5111">
      <c r="A5111" t="n">
        <v>15570</v>
      </c>
      <c r="B5111" t="inlineStr">
        <is>
          <t>2022-03-31</t>
        </is>
      </c>
      <c r="C5111" t="inlineStr">
        <is>
          <t>jpeg</t>
        </is>
      </c>
      <c r="D5111" t="inlineStr">
        <is>
          <t>WhatsApp Image 2022-03-31 at 14.09.37</t>
        </is>
      </c>
      <c r="E5111" t="inlineStr">
        <is>
          <t>/wp-content/uploads/2022/03/WhatsApp-Image-2022-03-31-at-14.09.37.jpeg</t>
        </is>
      </c>
      <c r="F5111" t="n">
        <v>15562</v>
      </c>
    </row>
    <row r="5112">
      <c r="A5112" t="n">
        <v>15569</v>
      </c>
      <c r="B5112" t="inlineStr">
        <is>
          <t>2022-03-31</t>
        </is>
      </c>
      <c r="C5112" t="inlineStr">
        <is>
          <t>jpeg</t>
        </is>
      </c>
      <c r="D5112" t="inlineStr">
        <is>
          <t>WhatsApp Image 2022-03-31 at 14.09.37 (1)</t>
        </is>
      </c>
      <c r="E5112" t="inlineStr">
        <is>
          <t>/wp-content/uploads/2022/03/WhatsApp-Image-2022-03-31-at-14.09.37-1.jpeg</t>
        </is>
      </c>
      <c r="F5112" t="n">
        <v>15562</v>
      </c>
    </row>
    <row r="5113">
      <c r="A5113" t="n">
        <v>15568</v>
      </c>
      <c r="B5113" t="inlineStr">
        <is>
          <t>2022-03-31</t>
        </is>
      </c>
      <c r="C5113" t="inlineStr">
        <is>
          <t>jpeg</t>
        </is>
      </c>
      <c r="D5113" t="inlineStr">
        <is>
          <t>WhatsApp Image 2022-03-31 at 14.09.37 (2)</t>
        </is>
      </c>
      <c r="E5113" t="inlineStr">
        <is>
          <t>/wp-content/uploads/2022/03/WhatsApp-Image-2022-03-31-at-14.09.37-2.jpeg</t>
        </is>
      </c>
      <c r="F5113" t="n">
        <v>15562</v>
      </c>
    </row>
    <row r="5114">
      <c r="A5114" t="n">
        <v>15567</v>
      </c>
      <c r="B5114" t="inlineStr">
        <is>
          <t>2022-03-31</t>
        </is>
      </c>
      <c r="C5114" t="inlineStr">
        <is>
          <t>jpeg</t>
        </is>
      </c>
      <c r="D5114" t="inlineStr">
        <is>
          <t>WhatsApp Image 2022-03-31 at 14.09.37 (3)</t>
        </is>
      </c>
      <c r="E5114" t="inlineStr">
        <is>
          <t>/wp-content/uploads/2022/03/WhatsApp-Image-2022-03-31-at-14.09.37-3.jpeg</t>
        </is>
      </c>
      <c r="F5114" t="n">
        <v>15562</v>
      </c>
    </row>
    <row r="5115">
      <c r="A5115" t="n">
        <v>15566</v>
      </c>
      <c r="B5115" t="inlineStr">
        <is>
          <t>2022-03-31</t>
        </is>
      </c>
      <c r="C5115" t="inlineStr">
        <is>
          <t>jpeg</t>
        </is>
      </c>
      <c r="D5115" t="inlineStr">
        <is>
          <t>WhatsApp Image 2022-03-31 at 14.09.37 (4)</t>
        </is>
      </c>
      <c r="E5115" t="inlineStr">
        <is>
          <t>/wp-content/uploads/2022/03/WhatsApp-Image-2022-03-31-at-14.09.37-4.jpeg</t>
        </is>
      </c>
      <c r="F5115" t="n">
        <v>15562</v>
      </c>
    </row>
    <row r="5116">
      <c r="A5116" t="n">
        <v>15565</v>
      </c>
      <c r="B5116" t="inlineStr">
        <is>
          <t>2022-03-31</t>
        </is>
      </c>
      <c r="C5116" t="inlineStr">
        <is>
          <t>jpeg</t>
        </is>
      </c>
      <c r="D5116" t="inlineStr">
        <is>
          <t>WhatsApp Image 2022-03-31 at 14.09.38</t>
        </is>
      </c>
      <c r="E5116" t="inlineStr">
        <is>
          <t>/wp-content/uploads/2022/03/WhatsApp-Image-2022-03-31-at-14.09.38.jpeg</t>
        </is>
      </c>
      <c r="F5116" t="n">
        <v>15562</v>
      </c>
    </row>
    <row r="5117">
      <c r="A5117" t="n">
        <v>15564</v>
      </c>
      <c r="B5117" t="inlineStr">
        <is>
          <t>2022-03-31</t>
        </is>
      </c>
      <c r="C5117" t="inlineStr">
        <is>
          <t>jpeg</t>
        </is>
      </c>
      <c r="D5117" t="inlineStr">
        <is>
          <t>WhatsApp Image 2022-03-31 at 14.09.38 (1)</t>
        </is>
      </c>
      <c r="E5117" t="inlineStr">
        <is>
          <t>/wp-content/uploads/2022/03/WhatsApp-Image-2022-03-31-at-14.09.38-1.jpeg</t>
        </is>
      </c>
      <c r="F5117" t="n">
        <v>15562</v>
      </c>
    </row>
    <row r="5118">
      <c r="A5118" t="n">
        <v>15563</v>
      </c>
      <c r="B5118" t="inlineStr">
        <is>
          <t>2022-03-31</t>
        </is>
      </c>
      <c r="C5118" t="inlineStr">
        <is>
          <t>jpeg</t>
        </is>
      </c>
      <c r="D5118" t="inlineStr">
        <is>
          <t>WhatsApp Image 2022-03-31 at 14.09.38 (2)</t>
        </is>
      </c>
      <c r="E5118" t="inlineStr">
        <is>
          <t>/wp-content/uploads/2022/03/WhatsApp-Image-2022-03-31-at-14.09.38-2.jpeg</t>
        </is>
      </c>
      <c r="F5118" t="n">
        <v>15562</v>
      </c>
    </row>
    <row r="5119">
      <c r="A5119" t="n">
        <v>15560</v>
      </c>
      <c r="B5119" t="inlineStr">
        <is>
          <t>2022-03-31</t>
        </is>
      </c>
      <c r="C5119" t="inlineStr">
        <is>
          <t>jpeg</t>
        </is>
      </c>
      <c r="D5119" t="inlineStr">
        <is>
          <t>WhatsApp Image 2022-03-31 at 12.08.50</t>
        </is>
      </c>
      <c r="E5119" t="inlineStr">
        <is>
          <t>/wp-content/uploads/2022/03/WhatsApp-Image-2022-03-31-at-12.08.50.jpeg</t>
        </is>
      </c>
      <c r="F5119" t="n">
        <v>15559</v>
      </c>
    </row>
    <row r="5120">
      <c r="A5120" t="n">
        <v>15557</v>
      </c>
      <c r="B5120" t="inlineStr">
        <is>
          <t>2022-03-31</t>
        </is>
      </c>
      <c r="C5120" t="inlineStr">
        <is>
          <t>pdf</t>
        </is>
      </c>
      <c r="D5120" t="inlineStr">
        <is>
          <t>Lei 640 06112013 – Controle Interno</t>
        </is>
      </c>
      <c r="E5120" t="inlineStr">
        <is>
          <t>/wp-content/uploads/2022/03/Lei-640-06112013-Controle-Interno.pdf</t>
        </is>
      </c>
      <c r="F5120" t="n">
        <v>15556</v>
      </c>
    </row>
    <row r="5121">
      <c r="A5121" t="n">
        <v>15552</v>
      </c>
      <c r="B5121" t="inlineStr">
        <is>
          <t>2022-03-31</t>
        </is>
      </c>
      <c r="C5121" t="inlineStr">
        <is>
          <t>pdf</t>
        </is>
      </c>
      <c r="D5121" t="inlineStr">
        <is>
          <t>Portaria Nº 7444 01022021 – Ouvidoria Municipal</t>
        </is>
      </c>
      <c r="E5121" t="inlineStr">
        <is>
          <t>/wp-content/uploads/2022/03/Portaria-Nº-7444-01022021-Ouvidoria-Municipal.pdf</t>
        </is>
      </c>
      <c r="F5121" t="n">
        <v>15549</v>
      </c>
    </row>
    <row r="5122">
      <c r="A5122" t="n">
        <v>15523</v>
      </c>
      <c r="B5122" t="inlineStr">
        <is>
          <t>2022-03-31</t>
        </is>
      </c>
      <c r="C5122" t="inlineStr">
        <is>
          <t>pdf</t>
        </is>
      </c>
      <c r="D5122" t="inlineStr">
        <is>
          <t>CACS FUNDEB</t>
        </is>
      </c>
      <c r="E5122" t="inlineStr">
        <is>
          <t>/wp-content/uploads/2022/03/CACS-FUNDEB.pdf</t>
        </is>
      </c>
      <c r="F5122" t="n">
        <v>15522</v>
      </c>
    </row>
    <row r="5123">
      <c r="A5123" t="n">
        <v>15519</v>
      </c>
      <c r="B5123" t="inlineStr">
        <is>
          <t>2022-03-29</t>
        </is>
      </c>
      <c r="C5123" t="inlineStr">
        <is>
          <t>pdf</t>
        </is>
      </c>
      <c r="D5123" t="inlineStr">
        <is>
          <t>arquivo</t>
        </is>
      </c>
      <c r="E5123" t="inlineStr">
        <is>
          <t>/wp-content/uploads/2022/03/arquivo.pdf</t>
        </is>
      </c>
      <c r="F5123" t="n">
        <v>15518</v>
      </c>
    </row>
    <row r="5124">
      <c r="A5124" t="n">
        <v>15507</v>
      </c>
      <c r="B5124" t="inlineStr">
        <is>
          <t>2022-03-25</t>
        </is>
      </c>
      <c r="C5124" t="inlineStr">
        <is>
          <t>pdf</t>
        </is>
      </c>
      <c r="D5124" t="inlineStr">
        <is>
          <t>Resultado Preliminar – Jeriquara PS 01.2022</t>
        </is>
      </c>
      <c r="E5124" t="inlineStr">
        <is>
          <t>/wp-content/uploads/2022/02/Resultado-Preliminar-Jeriquara-PS-01.2022.pdf</t>
        </is>
      </c>
      <c r="F5124" t="n">
        <v>15211</v>
      </c>
    </row>
    <row r="5125">
      <c r="A5125" t="n">
        <v>15501</v>
      </c>
      <c r="B5125" t="inlineStr">
        <is>
          <t>2022-03-24</t>
        </is>
      </c>
      <c r="C5125" t="inlineStr">
        <is>
          <t>pdf</t>
        </is>
      </c>
      <c r="D5125" t="inlineStr">
        <is>
          <t>Edital_PP 012-2022-Cestas Básicas</t>
        </is>
      </c>
      <c r="E5125" t="inlineStr">
        <is>
          <t>/wp-content/uploads/2022/03/Edital_PP-012-2022-Cestas-Básicas.pdf</t>
        </is>
      </c>
      <c r="F5125" t="n">
        <v>15500</v>
      </c>
    </row>
    <row r="5126">
      <c r="A5126" t="n">
        <v>15497</v>
      </c>
      <c r="B5126" t="inlineStr">
        <is>
          <t>2022-03-24</t>
        </is>
      </c>
      <c r="C5126" t="inlineStr">
        <is>
          <t>jpeg</t>
        </is>
      </c>
      <c r="D5126" t="inlineStr">
        <is>
          <t>images</t>
        </is>
      </c>
      <c r="E5126" t="inlineStr">
        <is>
          <t>/wp-content/uploads/2022/03/images.jpg</t>
        </is>
      </c>
      <c r="F5126" t="n">
        <v>15496</v>
      </c>
    </row>
    <row r="5127">
      <c r="A5127" t="n">
        <v>15494</v>
      </c>
      <c r="B5127" t="inlineStr">
        <is>
          <t>2022-03-24</t>
        </is>
      </c>
      <c r="C5127" t="inlineStr">
        <is>
          <t>png</t>
        </is>
      </c>
      <c r="D5127" t="inlineStr">
        <is>
          <t>35b416b837e86bef7ea2e1a96407681b</t>
        </is>
      </c>
      <c r="E5127" t="inlineStr">
        <is>
          <t>/wp-content/uploads/2022/03/35b416b837e86bef7ea2e1a96407681b.png</t>
        </is>
      </c>
      <c r="F5127" t="n">
        <v>15493</v>
      </c>
    </row>
    <row r="5128">
      <c r="A5128" t="n">
        <v>15490</v>
      </c>
      <c r="B5128" t="inlineStr">
        <is>
          <t>2022-03-21</t>
        </is>
      </c>
      <c r="C5128" t="inlineStr">
        <is>
          <t>zip</t>
        </is>
      </c>
      <c r="D5128" t="inlineStr">
        <is>
          <t>PP-011-2022-MATERIAL-DE-CONSTRUÇÃO(1)</t>
        </is>
      </c>
      <c r="E5128" t="inlineStr">
        <is>
          <t>/wp-content/uploads/2022/03/PP-011-2022-MATERIAL-DE-CONSTRUÇÃO1.zip</t>
        </is>
      </c>
      <c r="F5128" t="n">
        <v>15484</v>
      </c>
    </row>
    <row r="5129">
      <c r="A5129" t="n">
        <v>15487</v>
      </c>
      <c r="B5129" t="inlineStr">
        <is>
          <t>2022-03-21</t>
        </is>
      </c>
      <c r="C5129" t="inlineStr">
        <is>
          <t>zip</t>
        </is>
      </c>
      <c r="D5129" t="inlineStr">
        <is>
          <t>PP-011-2022-MATERIAL-DE-CONSTRUÇÃO</t>
        </is>
      </c>
      <c r="E5129" t="inlineStr">
        <is>
          <t>/wp-content/uploads/2022/03/PP-011-2022-MATERIAL-DE-CONSTRUÇÃO.zip</t>
        </is>
      </c>
      <c r="F5129" t="n">
        <v>15484</v>
      </c>
    </row>
    <row r="5130">
      <c r="A5130" t="n">
        <v>15485</v>
      </c>
      <c r="B5130" t="inlineStr">
        <is>
          <t>2022-03-18</t>
        </is>
      </c>
      <c r="C5130" t="inlineStr">
        <is>
          <t>pdf</t>
        </is>
      </c>
      <c r="D5130" t="inlineStr">
        <is>
          <t>Edital_PP 011-2022 MATERIAL DE CONSTRUÇÃO</t>
        </is>
      </c>
      <c r="E5130" t="inlineStr">
        <is>
          <t>/wp-content/uploads/2022/03/Edital_PP-011-2022-MATERIAL-DE-CONSTRUÇÃO.pdf</t>
        </is>
      </c>
      <c r="F5130" t="n">
        <v>15484</v>
      </c>
    </row>
    <row r="5131">
      <c r="A5131" t="n">
        <v>15482</v>
      </c>
      <c r="B5131" t="inlineStr">
        <is>
          <t>2022-03-18</t>
        </is>
      </c>
      <c r="C5131" t="inlineStr">
        <is>
          <t>pdf</t>
        </is>
      </c>
      <c r="D5131" t="inlineStr">
        <is>
          <t>PP 010-2022 Edital Seguro Veículos</t>
        </is>
      </c>
      <c r="E5131" t="inlineStr">
        <is>
          <t>/wp-content/uploads/2022/03/PP-010-2022-Edital-Seguro-Veículos.pdf</t>
        </is>
      </c>
      <c r="F5131" t="n">
        <v>15481</v>
      </c>
    </row>
    <row r="5132">
      <c r="A5132" t="n">
        <v>15471</v>
      </c>
      <c r="B5132" t="inlineStr">
        <is>
          <t>2022-03-17</t>
        </is>
      </c>
      <c r="C5132" t="inlineStr">
        <is>
          <t>pdf</t>
        </is>
      </c>
      <c r="D5132" t="inlineStr">
        <is>
          <t>DOM 479- 17.03.2022</t>
        </is>
      </c>
      <c r="E5132" t="inlineStr">
        <is>
          <t>/wp-content/uploads/2022/03/DOM-479-17.03.2022.pdf</t>
        </is>
      </c>
    </row>
    <row r="5133">
      <c r="A5133" t="n">
        <v>15462</v>
      </c>
      <c r="B5133" t="inlineStr">
        <is>
          <t>2022-03-17</t>
        </is>
      </c>
      <c r="C5133" t="inlineStr">
        <is>
          <t>pdf</t>
        </is>
      </c>
      <c r="D5133" t="inlineStr">
        <is>
          <t>DOM 476- 09.03.2022</t>
        </is>
      </c>
      <c r="E5133" t="inlineStr">
        <is>
          <t>/wp-content/uploads/2022/03/DOM-476-09.03.2022-1.pdf</t>
        </is>
      </c>
    </row>
    <row r="5134">
      <c r="A5134" t="n">
        <v>15440</v>
      </c>
      <c r="B5134" t="inlineStr">
        <is>
          <t>2022-03-16</t>
        </is>
      </c>
      <c r="C5134" t="inlineStr">
        <is>
          <t>pdf</t>
        </is>
      </c>
      <c r="D5134" t="inlineStr">
        <is>
          <t>DOM 330- 04.02.2021</t>
        </is>
      </c>
      <c r="E5134" t="inlineStr">
        <is>
          <t>/wp-content/uploads/2021/02/DOM-330-04.02.2021-2.pdf</t>
        </is>
      </c>
    </row>
    <row r="5135">
      <c r="A5135" t="n">
        <v>15438</v>
      </c>
      <c r="B5135" t="inlineStr">
        <is>
          <t>2022-03-16</t>
        </is>
      </c>
      <c r="C5135" t="inlineStr">
        <is>
          <t>pdf</t>
        </is>
      </c>
      <c r="D5135" t="inlineStr">
        <is>
          <t>Edital_PP 008-22 – Monitoramento Convênio</t>
        </is>
      </c>
      <c r="E5135" t="inlineStr">
        <is>
          <t>/wp-content/uploads/2022/02/Edital_PP-008-22-Monitoramento-Convênio-2.pdf</t>
        </is>
      </c>
      <c r="F5135" t="n">
        <v>15397</v>
      </c>
    </row>
    <row r="5136">
      <c r="A5136" t="n">
        <v>15437</v>
      </c>
      <c r="B5136" t="inlineStr">
        <is>
          <t>2022-03-15</t>
        </is>
      </c>
      <c r="C5136" t="inlineStr">
        <is>
          <t>jpeg</t>
        </is>
      </c>
      <c r="D5136" t="inlineStr">
        <is>
          <t>WhatsApp Image 2022-03-14 at 18.28.18</t>
        </is>
      </c>
      <c r="E5136" t="inlineStr">
        <is>
          <t>/wp-content/uploads/2022/03/WhatsApp-Image-2022-03-14-at-18.28.18.jpeg</t>
        </is>
      </c>
    </row>
    <row r="5137">
      <c r="A5137" t="n">
        <v>15433</v>
      </c>
      <c r="B5137" t="inlineStr">
        <is>
          <t>2022-03-15</t>
        </is>
      </c>
      <c r="C5137" t="inlineStr">
        <is>
          <t>pdf</t>
        </is>
      </c>
      <c r="D5137" t="inlineStr">
        <is>
          <t>DOM 340- 26.02.2021</t>
        </is>
      </c>
      <c r="E5137" t="inlineStr">
        <is>
          <t>/wp-content/uploads/2021/02/DOM-340-26.02.2021-1.pdf</t>
        </is>
      </c>
    </row>
    <row r="5138">
      <c r="A5138" t="n">
        <v>15430</v>
      </c>
      <c r="B5138" t="inlineStr">
        <is>
          <t>2022-03-15</t>
        </is>
      </c>
      <c r="C5138" t="inlineStr">
        <is>
          <t>pdf</t>
        </is>
      </c>
      <c r="D5138" t="inlineStr">
        <is>
          <t>DOM 340- 26.02.2021</t>
        </is>
      </c>
      <c r="E5138" t="inlineStr">
        <is>
          <t>/wp-content/uploads/2022/03/DOM-340-26.02.2021.pdf</t>
        </is>
      </c>
    </row>
    <row r="5139">
      <c r="A5139" t="n">
        <v>15427</v>
      </c>
      <c r="B5139" t="inlineStr">
        <is>
          <t>2022-03-15</t>
        </is>
      </c>
      <c r="C5139" t="inlineStr">
        <is>
          <t>pdf</t>
        </is>
      </c>
      <c r="D5139" t="inlineStr">
        <is>
          <t>Edital_PP 008-22 – Monitoramento Convênio</t>
        </is>
      </c>
      <c r="E5139" t="inlineStr">
        <is>
          <t>/wp-content/uploads/2022/02/Edital_PP-008-22-Monitoramento-Convênio-1.pdf</t>
        </is>
      </c>
      <c r="F5139" t="n">
        <v>15397</v>
      </c>
    </row>
    <row r="5140">
      <c r="A5140" t="n">
        <v>15425</v>
      </c>
      <c r="B5140" t="inlineStr">
        <is>
          <t>2022-03-15</t>
        </is>
      </c>
      <c r="C5140" t="inlineStr">
        <is>
          <t>pdf</t>
        </is>
      </c>
      <c r="D5140" t="inlineStr">
        <is>
          <t>RETIFICACAO EDITAL – PP_008-22 cameras</t>
        </is>
      </c>
      <c r="E5140" t="inlineStr">
        <is>
          <t>/wp-content/uploads/2022/02/RETIFICACAO-EDITAL-PP_008-22-cameras.pdf</t>
        </is>
      </c>
      <c r="F5140" t="n">
        <v>15397</v>
      </c>
    </row>
    <row r="5141">
      <c r="A5141" t="n">
        <v>15423</v>
      </c>
      <c r="B5141" t="inlineStr">
        <is>
          <t>2022-03-15</t>
        </is>
      </c>
      <c r="C5141" t="inlineStr">
        <is>
          <t>pdf</t>
        </is>
      </c>
      <c r="D5141" t="inlineStr">
        <is>
          <t>Edital_PP 008-22 – Monitoramento Convênio</t>
        </is>
      </c>
      <c r="E5141" t="inlineStr">
        <is>
          <t>/wp-content/uploads/2022/02/Edital_PP-008-22-Monitoramento-Convênio.pdf</t>
        </is>
      </c>
      <c r="F5141" t="n">
        <v>15397</v>
      </c>
    </row>
    <row r="5142">
      <c r="A5142" t="n">
        <v>15421</v>
      </c>
      <c r="B5142" t="inlineStr">
        <is>
          <t>2022-03-14</t>
        </is>
      </c>
      <c r="C5142" t="inlineStr">
        <is>
          <t>jpeg</t>
        </is>
      </c>
      <c r="D5142" t="inlineStr">
        <is>
          <t>TAÇA-EPTV-DE-FUTSAL-02-1062×642</t>
        </is>
      </c>
      <c r="E5142" t="inlineStr">
        <is>
          <t>/wp-content/uploads/2022/03/TAÇA-EPTV-DE-FUTSAL-02-1062x642.jpg</t>
        </is>
      </c>
      <c r="F5142" t="n">
        <v>15419</v>
      </c>
    </row>
    <row r="5143">
      <c r="A5143" t="n">
        <v>15420</v>
      </c>
      <c r="B5143" t="inlineStr">
        <is>
          <t>2022-03-14</t>
        </is>
      </c>
      <c r="C5143" t="inlineStr">
        <is>
          <t>jpeg</t>
        </is>
      </c>
      <c r="D5143" t="inlineStr">
        <is>
          <t>WhatsApp Image 2022-03-11 at 10.05.02</t>
        </is>
      </c>
      <c r="E5143" t="inlineStr">
        <is>
          <t>/wp-content/uploads/2022/03/WhatsApp-Image-2022-03-11-at-10.05.02.jpeg</t>
        </is>
      </c>
      <c r="F5143" t="n">
        <v>15419</v>
      </c>
    </row>
    <row r="5144">
      <c r="A5144" t="n">
        <v>15415</v>
      </c>
      <c r="B5144" t="inlineStr">
        <is>
          <t>2022-03-10</t>
        </is>
      </c>
      <c r="C5144" t="inlineStr">
        <is>
          <t>png</t>
        </is>
      </c>
      <c r="D5144" t="inlineStr">
        <is>
          <t>Boletim Coronavirus 2022</t>
        </is>
      </c>
      <c r="E5144" t="inlineStr">
        <is>
          <t>/wp-content/uploads/2022/03/Boletim-Coronavirus-2022-4.png</t>
        </is>
      </c>
      <c r="F5144" t="n">
        <v>15414</v>
      </c>
    </row>
    <row r="5145">
      <c r="A5145" t="n">
        <v>15412</v>
      </c>
      <c r="B5145" t="inlineStr">
        <is>
          <t>2022-03-10</t>
        </is>
      </c>
      <c r="C5145" t="inlineStr">
        <is>
          <t>pdf</t>
        </is>
      </c>
      <c r="D5145" t="inlineStr">
        <is>
          <t>DOM 476- 09.03.2022</t>
        </is>
      </c>
      <c r="E5145" t="inlineStr">
        <is>
          <t>/wp-content/uploads/2022/03/DOM-476-09.03.2022.pdf</t>
        </is>
      </c>
    </row>
    <row r="5146">
      <c r="A5146" t="n">
        <v>15403</v>
      </c>
      <c r="B5146" t="inlineStr">
        <is>
          <t>2022-03-10</t>
        </is>
      </c>
      <c r="C5146" t="inlineStr">
        <is>
          <t>pdf</t>
        </is>
      </c>
      <c r="D5146" t="inlineStr">
        <is>
          <t>DOM 470- 23.02.2022</t>
        </is>
      </c>
      <c r="E5146" t="inlineStr">
        <is>
          <t>/wp-content/uploads/2022/03/DOM-470-23.02.2022-1.pdf</t>
        </is>
      </c>
    </row>
    <row r="5147">
      <c r="A5147" t="n">
        <v>15399</v>
      </c>
      <c r="B5147" t="inlineStr">
        <is>
          <t>2022-03-09</t>
        </is>
      </c>
      <c r="C5147" t="inlineStr">
        <is>
          <t>pdf</t>
        </is>
      </c>
      <c r="D5147" t="inlineStr">
        <is>
          <t>RETIFICACAO EDITAL – PP_008-22 cameras</t>
        </is>
      </c>
      <c r="E5147" t="inlineStr">
        <is>
          <t>/wp-content/uploads/2022/03/RETIFICACAO-EDITAL-PP_008-22-cameras.pdf</t>
        </is>
      </c>
      <c r="F5147" t="n">
        <v>15397</v>
      </c>
    </row>
    <row r="5148">
      <c r="A5148" t="n">
        <v>15398</v>
      </c>
      <c r="B5148" t="inlineStr">
        <is>
          <t>2022-03-09</t>
        </is>
      </c>
      <c r="C5148" t="inlineStr">
        <is>
          <t>pdf</t>
        </is>
      </c>
      <c r="D5148" t="inlineStr">
        <is>
          <t>Edital_PP 008-22 – Monitoramento Convênio</t>
        </is>
      </c>
      <c r="E5148" t="inlineStr">
        <is>
          <t>/wp-content/uploads/2022/03/Edital_PP-008-22-Monitoramento-Convênio.pdf</t>
        </is>
      </c>
      <c r="F5148" t="n">
        <v>15397</v>
      </c>
    </row>
    <row r="5149">
      <c r="A5149" t="n">
        <v>15392</v>
      </c>
      <c r="B5149" t="inlineStr">
        <is>
          <t>2022-03-09</t>
        </is>
      </c>
      <c r="C5149" t="inlineStr">
        <is>
          <t>jpeg</t>
        </is>
      </c>
      <c r="D5149" t="inlineStr">
        <is>
          <t>WhatsApp Image 2022-03-07 at 16.26.09</t>
        </is>
      </c>
      <c r="E5149" t="inlineStr">
        <is>
          <t>/wp-content/uploads/2022/03/WhatsApp-Image-2022-03-07-at-16.26.09.jpeg</t>
        </is>
      </c>
      <c r="F5149" t="n">
        <v>15389</v>
      </c>
    </row>
    <row r="5150">
      <c r="A5150" t="n">
        <v>15391</v>
      </c>
      <c r="B5150" t="inlineStr">
        <is>
          <t>2022-03-09</t>
        </is>
      </c>
      <c r="C5150" t="inlineStr">
        <is>
          <t>jpeg</t>
        </is>
      </c>
      <c r="D5150" t="inlineStr">
        <is>
          <t>WhatsApp Image 2022-03-07 at 16.26.11 (1)</t>
        </is>
      </c>
      <c r="E5150" t="inlineStr">
        <is>
          <t>/wp-content/uploads/2022/03/WhatsApp-Image-2022-03-07-at-16.26.11-1.jpeg</t>
        </is>
      </c>
      <c r="F5150" t="n">
        <v>15389</v>
      </c>
    </row>
    <row r="5151">
      <c r="A5151" t="n">
        <v>15390</v>
      </c>
      <c r="B5151" t="inlineStr">
        <is>
          <t>2022-03-09</t>
        </is>
      </c>
      <c r="C5151" t="inlineStr">
        <is>
          <t>jpeg</t>
        </is>
      </c>
      <c r="D5151" t="inlineStr">
        <is>
          <t>WhatsApp Image 2022-03-07 at 16.26.11</t>
        </is>
      </c>
      <c r="E5151" t="inlineStr">
        <is>
          <t>/wp-content/uploads/2022/03/WhatsApp-Image-2022-03-07-at-16.26.11.jpeg</t>
        </is>
      </c>
      <c r="F5151" t="n">
        <v>15389</v>
      </c>
    </row>
    <row r="5152">
      <c r="A5152" t="n">
        <v>15387</v>
      </c>
      <c r="B5152" t="inlineStr">
        <is>
          <t>2022-03-08</t>
        </is>
      </c>
      <c r="C5152" t="inlineStr">
        <is>
          <t>png</t>
        </is>
      </c>
      <c r="D5152" t="inlineStr">
        <is>
          <t>Boletim Coronavirus 2022</t>
        </is>
      </c>
      <c r="E5152" t="inlineStr">
        <is>
          <t>/wp-content/uploads/2022/03/Boletim-Coronavirus-2022-3.png</t>
        </is>
      </c>
      <c r="F5152" t="n">
        <v>15386</v>
      </c>
    </row>
    <row r="5153">
      <c r="A5153" t="n">
        <v>15384</v>
      </c>
      <c r="B5153" t="inlineStr">
        <is>
          <t>2022-03-08</t>
        </is>
      </c>
      <c r="C5153" t="inlineStr">
        <is>
          <t>pdf</t>
        </is>
      </c>
      <c r="D5153" t="inlineStr">
        <is>
          <t>Edital_PP 009-2022-Registro Carnes</t>
        </is>
      </c>
      <c r="E5153" t="inlineStr">
        <is>
          <t>/wp-content/uploads/2022/03/Edital_PP-009-2022-Registro-Carnes.pdf</t>
        </is>
      </c>
      <c r="F5153" t="n">
        <v>15383</v>
      </c>
    </row>
    <row r="5154">
      <c r="A5154" t="n">
        <v>15381</v>
      </c>
      <c r="B5154" t="inlineStr">
        <is>
          <t>2022-03-08</t>
        </is>
      </c>
      <c r="C5154" t="inlineStr">
        <is>
          <t>vnd.openxmlformats-o</t>
        </is>
      </c>
      <c r="D5154" t="inlineStr">
        <is>
          <t>Edital_Tomada de Preços_003-22_Recape Asfalto</t>
        </is>
      </c>
      <c r="E5154" t="inlineStr">
        <is>
          <t>/wp-content/uploads/2022/02/Edital_Tomada-de-Preços_003-22_Recape-Asfalto.docx</t>
        </is>
      </c>
      <c r="F5154" t="n">
        <v>15218</v>
      </c>
    </row>
    <row r="5155">
      <c r="A5155" t="n">
        <v>15379</v>
      </c>
      <c r="B5155" t="inlineStr">
        <is>
          <t>2022-03-08</t>
        </is>
      </c>
      <c r="C5155" t="inlineStr">
        <is>
          <t>png</t>
        </is>
      </c>
      <c r="D5155" t="inlineStr">
        <is>
          <t>site-lives-semana-da-mulher</t>
        </is>
      </c>
      <c r="E5155" t="inlineStr">
        <is>
          <t>/wp-content/uploads/2022/03/site-lives-semana-da-mulher.png</t>
        </is>
      </c>
      <c r="F5155" t="n">
        <v>15378</v>
      </c>
    </row>
    <row r="5156">
      <c r="A5156" t="n">
        <v>15374</v>
      </c>
      <c r="B5156" t="inlineStr">
        <is>
          <t>2022-03-07</t>
        </is>
      </c>
      <c r="C5156" t="inlineStr">
        <is>
          <t>png</t>
        </is>
      </c>
      <c r="D5156" t="inlineStr">
        <is>
          <t>Boletim Coronavirus 2022</t>
        </is>
      </c>
      <c r="E5156" t="inlineStr">
        <is>
          <t>/wp-content/uploads/2022/03/Boletim-Coronavirus-2022-2.png</t>
        </is>
      </c>
      <c r="F5156" t="n">
        <v>15373</v>
      </c>
    </row>
    <row r="5157">
      <c r="A5157" t="n">
        <v>15352</v>
      </c>
      <c r="B5157" t="inlineStr">
        <is>
          <t>2022-03-04</t>
        </is>
      </c>
      <c r="C5157" t="inlineStr">
        <is>
          <t>pdf</t>
        </is>
      </c>
      <c r="D5157" t="inlineStr">
        <is>
          <t>DOM 470- 23.02.2022</t>
        </is>
      </c>
      <c r="E5157" t="inlineStr">
        <is>
          <t>/wp-content/uploads/2022/03/DOM-470-23.02.2022.pdf</t>
        </is>
      </c>
    </row>
    <row r="5158">
      <c r="A5158" t="n">
        <v>15249</v>
      </c>
      <c r="B5158" t="inlineStr">
        <is>
          <t>2022-03-03</t>
        </is>
      </c>
      <c r="C5158" t="inlineStr">
        <is>
          <t>png</t>
        </is>
      </c>
      <c r="D5158" t="inlineStr">
        <is>
          <t>Boletim Coronavirus 2022</t>
        </is>
      </c>
      <c r="E5158" t="inlineStr">
        <is>
          <t>/wp-content/uploads/2022/03/Boletim-Coronavirus-2022-1.png</t>
        </is>
      </c>
      <c r="F5158" t="n">
        <v>15248</v>
      </c>
    </row>
    <row r="5159">
      <c r="A5159" t="n">
        <v>15246</v>
      </c>
      <c r="B5159" t="inlineStr">
        <is>
          <t>2022-03-03</t>
        </is>
      </c>
      <c r="C5159" t="inlineStr">
        <is>
          <t>jpeg</t>
        </is>
      </c>
      <c r="D5159" t="inlineStr">
        <is>
          <t>WhatsApp Image 2022-03-03 at 11.14.46</t>
        </is>
      </c>
      <c r="E5159" t="inlineStr">
        <is>
          <t>/wp-content/uploads/2022/03/WhatsApp-Image-2022-03-03-at-11.14.46.jpeg</t>
        </is>
      </c>
      <c r="F5159" t="n">
        <v>15245</v>
      </c>
    </row>
    <row r="5160">
      <c r="A5160" t="n">
        <v>15240</v>
      </c>
      <c r="B5160" t="inlineStr">
        <is>
          <t>2022-03-03</t>
        </is>
      </c>
      <c r="C5160" t="inlineStr">
        <is>
          <t>png</t>
        </is>
      </c>
      <c r="D5160" t="inlineStr">
        <is>
          <t>Boletim Coronavirus 2022</t>
        </is>
      </c>
      <c r="E5160" t="inlineStr">
        <is>
          <t>/wp-content/uploads/2022/03/Boletim-Coronavirus-2022.png</t>
        </is>
      </c>
      <c r="F5160" t="n">
        <v>15239</v>
      </c>
    </row>
    <row r="5161">
      <c r="A5161" t="n">
        <v>15237</v>
      </c>
      <c r="B5161" t="inlineStr">
        <is>
          <t>2022-03-02</t>
        </is>
      </c>
      <c r="C5161" t="inlineStr">
        <is>
          <t>pdf</t>
        </is>
      </c>
      <c r="D5161" t="inlineStr">
        <is>
          <t>RUA PEDRO AURELIANO DA SILVA – RECAPEAMENTO JERIQUARA 06(2)</t>
        </is>
      </c>
      <c r="E5161" t="inlineStr">
        <is>
          <t>/wp-content/uploads/2022/03/RUA-PEDRO-AURELIANO-DA-SILVA-RECAPEAMENTO-JERIQUARA-062.pdf</t>
        </is>
      </c>
      <c r="F5161" t="n">
        <v>15218</v>
      </c>
    </row>
    <row r="5162">
      <c r="A5162" t="n">
        <v>15236</v>
      </c>
      <c r="B5162" t="inlineStr">
        <is>
          <t>2022-03-02</t>
        </is>
      </c>
      <c r="C5162" t="inlineStr">
        <is>
          <t>pdf</t>
        </is>
      </c>
      <c r="D5162" t="inlineStr">
        <is>
          <t>RUA MANOEL ALVES COSTA (2º TRECHO) – RECAPEAMENTO JERIQUARA 03(1)</t>
        </is>
      </c>
      <c r="E5162" t="inlineStr">
        <is>
          <t>/wp-content/uploads/2022/03/RUA-MANOEL-ALVES-COSTA-2º-TRECHO-RECAPEAMENTO-JERIQUARA-031.pdf</t>
        </is>
      </c>
      <c r="F5162" t="n">
        <v>15218</v>
      </c>
    </row>
    <row r="5163">
      <c r="A5163" t="n">
        <v>15235</v>
      </c>
      <c r="B5163" t="inlineStr">
        <is>
          <t>2022-03-02</t>
        </is>
      </c>
      <c r="C5163" t="inlineStr">
        <is>
          <t>pdf</t>
        </is>
      </c>
      <c r="D5163" t="inlineStr">
        <is>
          <t>RUA MANOEL ALVES COSTA (1º TRECHO) – RECAPEAMENTO JERIQUARA 02(2)</t>
        </is>
      </c>
      <c r="E5163" t="inlineStr">
        <is>
          <t>/wp-content/uploads/2022/03/RUA-MANOEL-ALVES-COSTA-1º-TRECHO-RECAPEAMENTO-JERIQUARA-022.pdf</t>
        </is>
      </c>
      <c r="F5163" t="n">
        <v>15218</v>
      </c>
    </row>
    <row r="5164">
      <c r="A5164" t="n">
        <v>15234</v>
      </c>
      <c r="B5164" t="inlineStr">
        <is>
          <t>2022-03-02</t>
        </is>
      </c>
      <c r="C5164" t="inlineStr">
        <is>
          <t>pdf</t>
        </is>
      </c>
      <c r="D5164" t="inlineStr">
        <is>
          <t>RUA CAPITÃO ANTÔNIO JOAQUIM ESQUINA COM RUA ISMAEL LUCINDO – RECAPEAMENTO JERIQUARA 01(1)</t>
        </is>
      </c>
      <c r="E5164" t="inlineStr">
        <is>
          <t>/wp-content/uploads/2022/03/RUA-CAPITÃO-ANTÔNIO-JOAQUIM-ESQUINA-COM-RUA-ISMAEL-LUCINDO-RECAPEAMENTO-JERIQUARA-011.pdf</t>
        </is>
      </c>
      <c r="F5164" t="n">
        <v>15218</v>
      </c>
    </row>
    <row r="5165">
      <c r="A5165" t="n">
        <v>15233</v>
      </c>
      <c r="B5165" t="inlineStr">
        <is>
          <t>2022-03-02</t>
        </is>
      </c>
      <c r="C5165" t="inlineStr">
        <is>
          <t>pdf</t>
        </is>
      </c>
      <c r="D5165" t="inlineStr">
        <is>
          <t>RUA ASSIS FRANCISCO BRANQUINHO (2º TRECHO) – RECAPEAMENTO JERIQUARA 05(1)</t>
        </is>
      </c>
      <c r="E5165" t="inlineStr">
        <is>
          <t>/wp-content/uploads/2022/03/RUA-ASSIS-FRANCISCO-BRANQUINHO-2º-TRECHO-RECAPEAMENTO-JERIQUARA-051.pdf</t>
        </is>
      </c>
      <c r="F5165" t="n">
        <v>15218</v>
      </c>
    </row>
    <row r="5166">
      <c r="A5166" t="n">
        <v>15232</v>
      </c>
      <c r="B5166" t="inlineStr">
        <is>
          <t>2022-03-02</t>
        </is>
      </c>
      <c r="C5166" t="inlineStr">
        <is>
          <t>pdf</t>
        </is>
      </c>
      <c r="D5166" t="inlineStr">
        <is>
          <t>RUA ASSIS FRANCISCO BRANQUINHO (1º TRECHO) – RECAPEAMENTO JERIQUARA 04(1)</t>
        </is>
      </c>
      <c r="E5166" t="inlineStr">
        <is>
          <t>/wp-content/uploads/2022/03/RUA-ASSIS-FRANCISCO-BRANQUINHO-1º-TRECHO-RECAPEAMENTO-JERIQUARA-041.pdf</t>
        </is>
      </c>
      <c r="F5166" t="n">
        <v>15218</v>
      </c>
    </row>
    <row r="5167">
      <c r="A5167" t="n">
        <v>15231</v>
      </c>
      <c r="B5167" t="inlineStr">
        <is>
          <t>2022-03-02</t>
        </is>
      </c>
      <c r="C5167" t="inlineStr">
        <is>
          <t>pdf</t>
        </is>
      </c>
      <c r="D5167" t="inlineStr">
        <is>
          <t>RECAPEAMENTO JERI MAPA</t>
        </is>
      </c>
      <c r="E5167" t="inlineStr">
        <is>
          <t>/wp-content/uploads/2022/03/RECAPEAMENTO-JERI-MAPA.pdf</t>
        </is>
      </c>
      <c r="F5167" t="n">
        <v>15218</v>
      </c>
    </row>
    <row r="5168">
      <c r="A5168" t="n">
        <v>15230</v>
      </c>
      <c r="B5168" t="inlineStr">
        <is>
          <t>2022-03-02</t>
        </is>
      </c>
      <c r="C5168" t="inlineStr">
        <is>
          <t>pdf</t>
        </is>
      </c>
      <c r="D5168" t="inlineStr">
        <is>
          <t>PLANILHA ORAMENTARIA – COM DESONERAO</t>
        </is>
      </c>
      <c r="E5168" t="inlineStr">
        <is>
          <t>/wp-content/uploads/2022/03/PLANILHA-ORAMENTARIA-COM-DESONERAO.pdf</t>
        </is>
      </c>
      <c r="F5168" t="n">
        <v>15218</v>
      </c>
    </row>
    <row r="5169">
      <c r="A5169" t="n">
        <v>15229</v>
      </c>
      <c r="B5169" t="inlineStr">
        <is>
          <t>2022-03-02</t>
        </is>
      </c>
      <c r="C5169" t="inlineStr">
        <is>
          <t>pdf</t>
        </is>
      </c>
      <c r="D5169" t="inlineStr">
        <is>
          <t>Memorial fotografico</t>
        </is>
      </c>
      <c r="E5169" t="inlineStr">
        <is>
          <t>/wp-content/uploads/2022/03/Memorial-fotografico.pdf</t>
        </is>
      </c>
      <c r="F5169" t="n">
        <v>15218</v>
      </c>
    </row>
    <row r="5170">
      <c r="A5170" t="n">
        <v>15228</v>
      </c>
      <c r="B5170" t="inlineStr">
        <is>
          <t>2022-03-02</t>
        </is>
      </c>
      <c r="C5170" t="inlineStr">
        <is>
          <t>pdf</t>
        </is>
      </c>
      <c r="D5170" t="inlineStr">
        <is>
          <t>MEMORIAL DESCRITIVOS DOS QUANTITATIVOS RUA PEDRO AURELIANO DA SILVA</t>
        </is>
      </c>
      <c r="E5170" t="inlineStr">
        <is>
          <t>/wp-content/uploads/2022/03/MEMORIAL-DESCRITIVOS-DOS-QUANTITATIVOS-RUA-PEDRO-AURELIANO-DA-SILVA.pdf</t>
        </is>
      </c>
      <c r="F5170" t="n">
        <v>15218</v>
      </c>
    </row>
    <row r="5171">
      <c r="A5171" t="n">
        <v>15227</v>
      </c>
      <c r="B5171" t="inlineStr">
        <is>
          <t>2022-03-02</t>
        </is>
      </c>
      <c r="C5171" t="inlineStr">
        <is>
          <t>pdf</t>
        </is>
      </c>
      <c r="D5171" t="inlineStr">
        <is>
          <t>MEMORIAL DESCRITIVOS DOS QUANTITATIVOS RUA MANOEL ALVES COSTA (2º TRECHO)(1)</t>
        </is>
      </c>
      <c r="E5171" t="inlineStr">
        <is>
          <t>/wp-content/uploads/2022/03/MEMORIAL-DESCRITIVOS-DOS-QUANTITATIVOS-RUA-MANOEL-ALVES-COSTA-2º-TRECHO1.pdf</t>
        </is>
      </c>
      <c r="F5171" t="n">
        <v>15218</v>
      </c>
    </row>
    <row r="5172">
      <c r="A5172" t="n">
        <v>15226</v>
      </c>
      <c r="B5172" t="inlineStr">
        <is>
          <t>2022-03-02</t>
        </is>
      </c>
      <c r="C5172" t="inlineStr">
        <is>
          <t>pdf</t>
        </is>
      </c>
      <c r="D5172" t="inlineStr">
        <is>
          <t>MEMORIAL DESCRITIVOS DOS QUANTITATIVOS RUA MANOEL ALVES COSTA (1º TRECHO)(2)</t>
        </is>
      </c>
      <c r="E5172" t="inlineStr">
        <is>
          <t>/wp-content/uploads/2022/03/MEMORIAL-DESCRITIVOS-DOS-QUANTITATIVOS-RUA-MANOEL-ALVES-COSTA-1º-TRECHO2.pdf</t>
        </is>
      </c>
      <c r="F5172" t="n">
        <v>15218</v>
      </c>
    </row>
    <row r="5173">
      <c r="A5173" t="n">
        <v>15225</v>
      </c>
      <c r="B5173" t="inlineStr">
        <is>
          <t>2022-03-02</t>
        </is>
      </c>
      <c r="C5173" t="inlineStr">
        <is>
          <t>pdf</t>
        </is>
      </c>
      <c r="D5173" t="inlineStr">
        <is>
          <t>MEMORIAL DESCRITIVOS DOS QUANTITATIVOS RUA CAPITÃO ANTÔNIO JOAQUIM ESQUINA COM RUA ISMAEL LUCINDO(2)</t>
        </is>
      </c>
      <c r="E5173" t="inlineStr">
        <is>
          <t>/wp-content/uploads/2022/03/MEMORIAL-DESCRITIVOS-DOS-QUANTITATIVOS-RUA-CAPITÃO-ANTÔNIO-JOAQUIM-ESQUINA-COM-RUA-ISMAEL-LUCINDO2.pdf</t>
        </is>
      </c>
      <c r="F5173" t="n">
        <v>15218</v>
      </c>
    </row>
    <row r="5174">
      <c r="A5174" t="n">
        <v>15224</v>
      </c>
      <c r="B5174" t="inlineStr">
        <is>
          <t>2022-03-02</t>
        </is>
      </c>
      <c r="C5174" t="inlineStr">
        <is>
          <t>pdf</t>
        </is>
      </c>
      <c r="D5174" t="inlineStr">
        <is>
          <t>MEMORIAL DESCRITIVOS DOS QUANTITATIVOS RUA ASSIS FRANCISCO BRANQUINHO (2º TRECHO)(1)</t>
        </is>
      </c>
      <c r="E5174" t="inlineStr">
        <is>
          <t>/wp-content/uploads/2022/03/MEMORIAL-DESCRITIVOS-DOS-QUANTITATIVOS-RUA-ASSIS-FRANCISCO-BRANQUINHO-2º-TRECHO1.pdf</t>
        </is>
      </c>
      <c r="F5174" t="n">
        <v>15218</v>
      </c>
    </row>
    <row r="5175">
      <c r="A5175" t="n">
        <v>15223</v>
      </c>
      <c r="B5175" t="inlineStr">
        <is>
          <t>2022-03-02</t>
        </is>
      </c>
      <c r="C5175" t="inlineStr">
        <is>
          <t>pdf</t>
        </is>
      </c>
      <c r="D5175" t="inlineStr">
        <is>
          <t>MEMORIAL DESCRITIVOS DOS QUANTITATIVOS RUA ASSIS FRANCISCO BRANQUINHO (1º TRECHO)(1)</t>
        </is>
      </c>
      <c r="E5175" t="inlineStr">
        <is>
          <t>/wp-content/uploads/2022/03/MEMORIAL-DESCRITIVOS-DOS-QUANTITATIVOS-RUA-ASSIS-FRANCISCO-BRANQUINHO-1º-TRECHO1.pdf</t>
        </is>
      </c>
      <c r="F5175" t="n">
        <v>15218</v>
      </c>
    </row>
    <row r="5176">
      <c r="A5176" t="n">
        <v>15222</v>
      </c>
      <c r="B5176" t="inlineStr">
        <is>
          <t>2022-03-02</t>
        </is>
      </c>
      <c r="C5176" t="inlineStr">
        <is>
          <t>pdf</t>
        </is>
      </c>
      <c r="D5176" t="inlineStr">
        <is>
          <t>MEMORIAL DESCRITIVO – RECAPEAMENTO JERIQUARA(1)</t>
        </is>
      </c>
      <c r="E5176" t="inlineStr">
        <is>
          <t>/wp-content/uploads/2022/03/MEMORIAL-DESCRITIVO-RECAPEAMENTO-JERIQUARA1.pdf</t>
        </is>
      </c>
      <c r="F5176" t="n">
        <v>15218</v>
      </c>
    </row>
    <row r="5177">
      <c r="A5177" t="n">
        <v>15221</v>
      </c>
      <c r="B5177" t="inlineStr">
        <is>
          <t>2022-03-02</t>
        </is>
      </c>
      <c r="C5177" t="inlineStr">
        <is>
          <t>vnd.openxmlformats-o</t>
        </is>
      </c>
      <c r="D5177" t="inlineStr">
        <is>
          <t>Edital_Tomada de Preços_003-22_Recape Asfalto</t>
        </is>
      </c>
      <c r="E5177" t="inlineStr">
        <is>
          <t>/wp-content/uploads/2022/03/Edital_Tomada-de-Preços_003-22_Recape-Asfalto.docx</t>
        </is>
      </c>
      <c r="F5177" t="n">
        <v>15218</v>
      </c>
    </row>
    <row r="5178">
      <c r="A5178" t="n">
        <v>15220</v>
      </c>
      <c r="B5178" t="inlineStr">
        <is>
          <t>2022-03-02</t>
        </is>
      </c>
      <c r="C5178" t="inlineStr">
        <is>
          <t>pdf</t>
        </is>
      </c>
      <c r="D5178" t="inlineStr">
        <is>
          <t>CRONOGRAMA RECAPE 2021 – 183(1)</t>
        </is>
      </c>
      <c r="E5178" t="inlineStr">
        <is>
          <t>/wp-content/uploads/2022/03/CRONOGRAMA-RECAPE-2021-1831.pdf</t>
        </is>
      </c>
      <c r="F5178" t="n">
        <v>15218</v>
      </c>
    </row>
    <row r="5179">
      <c r="A5179" t="n">
        <v>15219</v>
      </c>
      <c r="B5179" t="inlineStr">
        <is>
          <t>2022-03-02</t>
        </is>
      </c>
      <c r="C5179" t="inlineStr">
        <is>
          <t>pdf</t>
        </is>
      </c>
      <c r="D5179" t="inlineStr">
        <is>
          <t>ART_28027230211575879_8D999A29B47E39F(1)</t>
        </is>
      </c>
      <c r="E5179" t="inlineStr">
        <is>
          <t>/wp-content/uploads/2022/03/ART_28027230211575879_8D999A29B47E39F1.pdf</t>
        </is>
      </c>
      <c r="F5179" t="n">
        <v>15218</v>
      </c>
    </row>
    <row r="5180">
      <c r="A5180" t="n">
        <v>15215</v>
      </c>
      <c r="B5180" t="inlineStr">
        <is>
          <t>2022-02-25</t>
        </is>
      </c>
      <c r="C5180" t="inlineStr">
        <is>
          <t>png</t>
        </is>
      </c>
      <c r="D5180" t="inlineStr">
        <is>
          <t>Boletim Coronavirus 2022</t>
        </is>
      </c>
      <c r="E5180" t="inlineStr">
        <is>
          <t>/wp-content/uploads/2022/02/Boletim-Coronavirus-2022-14.png</t>
        </is>
      </c>
      <c r="F5180" t="n">
        <v>15214</v>
      </c>
    </row>
    <row r="5181">
      <c r="A5181" t="n">
        <v>15212</v>
      </c>
      <c r="B5181" t="inlineStr">
        <is>
          <t>2022-02-25</t>
        </is>
      </c>
      <c r="C5181" t="inlineStr">
        <is>
          <t>pdf</t>
        </is>
      </c>
      <c r="D5181" t="inlineStr">
        <is>
          <t>EDITAL DE HOMOLOGAÇÃO DAS INSCRIÇÕES E CONVOCAÇÃO PARA AS PROVAS</t>
        </is>
      </c>
      <c r="E5181" t="inlineStr">
        <is>
          <t>/wp-content/uploads/2022/02/Hom.-Inscr.-e-Conv.-Provas-Jeriquara-PS-001-2022.pdf</t>
        </is>
      </c>
      <c r="F5181" t="n">
        <v>15211</v>
      </c>
    </row>
    <row r="5182">
      <c r="A5182" t="n">
        <v>15208</v>
      </c>
      <c r="B5182" t="inlineStr">
        <is>
          <t>2022-02-24</t>
        </is>
      </c>
      <c r="C5182" t="inlineStr">
        <is>
          <t>png</t>
        </is>
      </c>
      <c r="D5182" t="inlineStr">
        <is>
          <t>Boletim Coronavirus 2022</t>
        </is>
      </c>
      <c r="E5182" t="inlineStr">
        <is>
          <t>/wp-content/uploads/2022/02/Boletim-Coronavirus-2022-13.png</t>
        </is>
      </c>
      <c r="F5182" t="n">
        <v>15207</v>
      </c>
    </row>
    <row r="5183">
      <c r="A5183" t="n">
        <v>15204</v>
      </c>
      <c r="B5183" t="inlineStr">
        <is>
          <t>2022-02-22</t>
        </is>
      </c>
      <c r="C5183" t="inlineStr">
        <is>
          <t>png</t>
        </is>
      </c>
      <c r="D5183" t="inlineStr">
        <is>
          <t>Boletim Coronavirus 2022</t>
        </is>
      </c>
      <c r="E5183" t="inlineStr">
        <is>
          <t>/wp-content/uploads/2022/02/Boletim-Coronavirus-2022-12.png</t>
        </is>
      </c>
      <c r="F5183" t="n">
        <v>15203</v>
      </c>
    </row>
    <row r="5184">
      <c r="A5184" t="n">
        <v>15199</v>
      </c>
      <c r="B5184" t="inlineStr">
        <is>
          <t>2022-02-22</t>
        </is>
      </c>
      <c r="C5184" t="inlineStr">
        <is>
          <t>jpeg</t>
        </is>
      </c>
      <c r="D5184" t="inlineStr">
        <is>
          <t>WhatsApp Image 2022-02-22 at 11.11.44</t>
        </is>
      </c>
      <c r="E5184" t="inlineStr">
        <is>
          <t>/wp-content/uploads/2022/02/WhatsApp-Image-2022-02-22-at-11.11.44.jpeg</t>
        </is>
      </c>
      <c r="F5184" t="n">
        <v>15195</v>
      </c>
    </row>
    <row r="5185">
      <c r="A5185" t="n">
        <v>15198</v>
      </c>
      <c r="B5185" t="inlineStr">
        <is>
          <t>2022-02-22</t>
        </is>
      </c>
      <c r="C5185" t="inlineStr">
        <is>
          <t>jpeg</t>
        </is>
      </c>
      <c r="D5185" t="inlineStr">
        <is>
          <t>WhatsApp Image 2022-02-22 at 09.59.45 (2)</t>
        </is>
      </c>
      <c r="E5185" t="inlineStr">
        <is>
          <t>/wp-content/uploads/2022/02/WhatsApp-Image-2022-02-22-at-09.59.45-2.jpeg</t>
        </is>
      </c>
      <c r="F5185" t="n">
        <v>15195</v>
      </c>
    </row>
    <row r="5186">
      <c r="A5186" t="n">
        <v>15197</v>
      </c>
      <c r="B5186" t="inlineStr">
        <is>
          <t>2022-02-22</t>
        </is>
      </c>
      <c r="C5186" t="inlineStr">
        <is>
          <t>jpeg</t>
        </is>
      </c>
      <c r="D5186" t="inlineStr">
        <is>
          <t>WhatsApp Image 2022-02-22 at 09.59.45 (1)</t>
        </is>
      </c>
      <c r="E5186" t="inlineStr">
        <is>
          <t>/wp-content/uploads/2022/02/WhatsApp-Image-2022-02-22-at-09.59.45-1.jpeg</t>
        </is>
      </c>
      <c r="F5186" t="n">
        <v>15195</v>
      </c>
    </row>
    <row r="5187">
      <c r="A5187" t="n">
        <v>15196</v>
      </c>
      <c r="B5187" t="inlineStr">
        <is>
          <t>2022-02-22</t>
        </is>
      </c>
      <c r="C5187" t="inlineStr">
        <is>
          <t>jpeg</t>
        </is>
      </c>
      <c r="D5187" t="inlineStr">
        <is>
          <t>WhatsApp Image 2022-02-22 at 09.59.45</t>
        </is>
      </c>
      <c r="E5187" t="inlineStr">
        <is>
          <t>/wp-content/uploads/2022/02/WhatsApp-Image-2022-02-22-at-09.59.45.jpeg</t>
        </is>
      </c>
      <c r="F5187" t="n">
        <v>15195</v>
      </c>
    </row>
    <row r="5188">
      <c r="A5188" t="n">
        <v>15193</v>
      </c>
      <c r="B5188" t="inlineStr">
        <is>
          <t>2022-02-22</t>
        </is>
      </c>
      <c r="C5188" t="inlineStr">
        <is>
          <t>jpeg</t>
        </is>
      </c>
      <c r="D5188" t="inlineStr">
        <is>
          <t>138386-6-passos-para-escolher-a-melhor-colhedora-de-cafe</t>
        </is>
      </c>
      <c r="E5188" t="inlineStr">
        <is>
          <t>/wp-content/uploads/2022/02/138386-6-passos-para-escolher-a-melhor-colhedora-de-cafe.jpg</t>
        </is>
      </c>
      <c r="F5188" t="n">
        <v>15192</v>
      </c>
    </row>
    <row r="5189">
      <c r="A5189" t="n">
        <v>15190</v>
      </c>
      <c r="B5189" t="inlineStr">
        <is>
          <t>2022-02-21</t>
        </is>
      </c>
      <c r="C5189" t="inlineStr">
        <is>
          <t>png</t>
        </is>
      </c>
      <c r="D5189" t="inlineStr">
        <is>
          <t>Boletim Coronavirus 2022</t>
        </is>
      </c>
      <c r="E5189" t="inlineStr">
        <is>
          <t>/wp-content/uploads/2022/02/Boletim-Coronavirus-2022-11.png</t>
        </is>
      </c>
      <c r="F5189" t="n">
        <v>15189</v>
      </c>
    </row>
    <row r="5190">
      <c r="A5190" t="n">
        <v>15187</v>
      </c>
      <c r="B5190" t="inlineStr">
        <is>
          <t>2022-02-18</t>
        </is>
      </c>
      <c r="C5190" t="inlineStr">
        <is>
          <t>png</t>
        </is>
      </c>
      <c r="D5190" t="inlineStr">
        <is>
          <t>Boletim Coronavirus 2022</t>
        </is>
      </c>
      <c r="E5190" t="inlineStr">
        <is>
          <t>/wp-content/uploads/2022/02/Boletim-Coronavirus-2022-10.png</t>
        </is>
      </c>
      <c r="F5190" t="n">
        <v>15186</v>
      </c>
    </row>
    <row r="5191">
      <c r="A5191" t="n">
        <v>15184</v>
      </c>
      <c r="B5191" t="inlineStr">
        <is>
          <t>2022-02-16</t>
        </is>
      </c>
      <c r="C5191" t="inlineStr">
        <is>
          <t>png</t>
        </is>
      </c>
      <c r="D5191" t="inlineStr">
        <is>
          <t>Boletim Coronavirus 2022</t>
        </is>
      </c>
      <c r="E5191" t="inlineStr">
        <is>
          <t>/wp-content/uploads/2022/02/Boletim-Coronavirus-2022-9.png</t>
        </is>
      </c>
      <c r="F5191" t="n">
        <v>15183</v>
      </c>
    </row>
    <row r="5192">
      <c r="A5192" t="n">
        <v>15181</v>
      </c>
      <c r="B5192" t="inlineStr">
        <is>
          <t>2022-02-15</t>
        </is>
      </c>
      <c r="C5192" t="inlineStr">
        <is>
          <t>png</t>
        </is>
      </c>
      <c r="D5192" t="inlineStr">
        <is>
          <t>Boletim Coronavirus 2022</t>
        </is>
      </c>
      <c r="E5192" t="inlineStr">
        <is>
          <t>/wp-content/uploads/2022/02/Boletim-Coronavirus-2022-8.png</t>
        </is>
      </c>
      <c r="F5192" t="n">
        <v>15180</v>
      </c>
    </row>
    <row r="5193">
      <c r="A5193" t="n">
        <v>15178</v>
      </c>
      <c r="B5193" t="inlineStr">
        <is>
          <t>2022-02-14</t>
        </is>
      </c>
      <c r="C5193" t="inlineStr">
        <is>
          <t>png</t>
        </is>
      </c>
      <c r="D5193" t="inlineStr">
        <is>
          <t>Boletim Coronavirus 2022</t>
        </is>
      </c>
      <c r="E5193" t="inlineStr">
        <is>
          <t>/wp-content/uploads/2022/02/Boletim-Coronavirus-2022-7.png</t>
        </is>
      </c>
      <c r="F5193" t="n">
        <v>15177</v>
      </c>
    </row>
    <row r="5194">
      <c r="A5194" t="n">
        <v>15175</v>
      </c>
      <c r="B5194" t="inlineStr">
        <is>
          <t>2022-02-14</t>
        </is>
      </c>
      <c r="C5194" t="inlineStr">
        <is>
          <t>jpeg</t>
        </is>
      </c>
      <c r="D5194" t="inlineStr">
        <is>
          <t>WhatsApp-Image-2022-02-14-at-14.34.09-696×522</t>
        </is>
      </c>
      <c r="E5194" t="inlineStr">
        <is>
          <t>/wp-content/uploads/2022/02/WhatsApp-Image-2022-02-14-at-14.34.09-696x522.jpeg</t>
        </is>
      </c>
      <c r="F5194" t="n">
        <v>15174</v>
      </c>
    </row>
    <row r="5195">
      <c r="A5195" t="n">
        <v>15172</v>
      </c>
      <c r="B5195" t="inlineStr">
        <is>
          <t>2022-02-11</t>
        </is>
      </c>
      <c r="C5195" t="inlineStr">
        <is>
          <t>png</t>
        </is>
      </c>
      <c r="D5195" t="inlineStr">
        <is>
          <t>Boletim Coronavirus 2022</t>
        </is>
      </c>
      <c r="E5195" t="inlineStr">
        <is>
          <t>/wp-content/uploads/2022/02/Boletim-Coronavirus-2022-6.png</t>
        </is>
      </c>
      <c r="F5195" t="n">
        <v>15171</v>
      </c>
    </row>
    <row r="5196">
      <c r="A5196" t="n">
        <v>15169</v>
      </c>
      <c r="B5196" t="inlineStr">
        <is>
          <t>2022-02-10</t>
        </is>
      </c>
      <c r="C5196" t="inlineStr">
        <is>
          <t>png</t>
        </is>
      </c>
      <c r="D5196" t="inlineStr">
        <is>
          <t>Boletim Coronavirus 2022</t>
        </is>
      </c>
      <c r="E5196" t="inlineStr">
        <is>
          <t>/wp-content/uploads/2022/02/Boletim-Coronavirus-2022-5.png</t>
        </is>
      </c>
      <c r="F5196" t="n">
        <v>15168</v>
      </c>
    </row>
    <row r="5197">
      <c r="A5197" t="n">
        <v>15165</v>
      </c>
      <c r="B5197" t="inlineStr">
        <is>
          <t>2022-02-10</t>
        </is>
      </c>
      <c r="C5197" t="inlineStr">
        <is>
          <t>jpeg</t>
        </is>
      </c>
      <c r="D5197" t="inlineStr">
        <is>
          <t>SELETIVO</t>
        </is>
      </c>
      <c r="E5197" t="inlineStr">
        <is>
          <t>/wp-content/uploads/2022/02/SELETIVO.jpg</t>
        </is>
      </c>
      <c r="F5197" t="n">
        <v>15163</v>
      </c>
    </row>
    <row r="5198">
      <c r="A5198" t="n">
        <v>15164</v>
      </c>
      <c r="B5198" t="inlineStr">
        <is>
          <t>2022-02-10</t>
        </is>
      </c>
      <c r="C5198" t="inlineStr">
        <is>
          <t>pdf</t>
        </is>
      </c>
      <c r="D5198" t="inlineStr">
        <is>
          <t>Edital Processo Seletivo 01-2022</t>
        </is>
      </c>
      <c r="E5198" t="inlineStr">
        <is>
          <t>/wp-content/uploads/2022/02/Edital-Processo-Seletivo-01-2022.pdf</t>
        </is>
      </c>
      <c r="F5198" t="n">
        <v>15163</v>
      </c>
    </row>
    <row r="5199">
      <c r="A5199" t="n">
        <v>15161</v>
      </c>
      <c r="B5199" t="inlineStr">
        <is>
          <t>2022-02-09</t>
        </is>
      </c>
      <c r="C5199" t="inlineStr">
        <is>
          <t>png</t>
        </is>
      </c>
      <c r="D5199" t="inlineStr">
        <is>
          <t>Boletim Coronavirus 2022</t>
        </is>
      </c>
      <c r="E5199" t="inlineStr">
        <is>
          <t>/wp-content/uploads/2022/02/Boletim-Coronavirus-2022-4.png</t>
        </is>
      </c>
      <c r="F5199" t="n">
        <v>15160</v>
      </c>
    </row>
    <row r="5200">
      <c r="A5200" t="n">
        <v>15158</v>
      </c>
      <c r="B5200" t="inlineStr">
        <is>
          <t>2022-02-09</t>
        </is>
      </c>
      <c r="C5200" t="inlineStr">
        <is>
          <t>zip</t>
        </is>
      </c>
      <c r="D5200" t="inlineStr">
        <is>
          <t>TP-003-2019-REFORMA-DA-REALINDO (1)</t>
        </is>
      </c>
      <c r="E5200" t="inlineStr">
        <is>
          <t>/wp-content/uploads/2019/06/TP-003-2019-REFORMA-DA-REALINDO-1.zip</t>
        </is>
      </c>
      <c r="F5200" t="n">
        <v>11362</v>
      </c>
    </row>
    <row r="5201">
      <c r="A5201" t="n">
        <v>15154</v>
      </c>
      <c r="B5201" t="inlineStr">
        <is>
          <t>2022-02-07</t>
        </is>
      </c>
      <c r="C5201" t="inlineStr">
        <is>
          <t>png</t>
        </is>
      </c>
      <c r="D5201" t="inlineStr">
        <is>
          <t>Boletim Coronavirus 2022</t>
        </is>
      </c>
      <c r="E5201" t="inlineStr">
        <is>
          <t>/wp-content/uploads/2022/02/Boletim-Coronavirus-2022-3.png</t>
        </is>
      </c>
      <c r="F5201" t="n">
        <v>15153</v>
      </c>
    </row>
    <row r="5202">
      <c r="A5202" t="n">
        <v>15151</v>
      </c>
      <c r="B5202" t="inlineStr">
        <is>
          <t>2022-02-07</t>
        </is>
      </c>
      <c r="C5202" t="inlineStr">
        <is>
          <t>pdf</t>
        </is>
      </c>
      <c r="D5202" t="inlineStr">
        <is>
          <t>Edital_PP 007-2022-Registro Marmitex</t>
        </is>
      </c>
      <c r="E5202" t="inlineStr">
        <is>
          <t>/wp-content/uploads/2022/02/Edital_PP-007-2022-Registro-Marmitex.pdf</t>
        </is>
      </c>
      <c r="F5202" t="n">
        <v>15150</v>
      </c>
    </row>
    <row r="5203">
      <c r="A5203" t="n">
        <v>15146</v>
      </c>
      <c r="B5203" t="inlineStr">
        <is>
          <t>2022-02-04</t>
        </is>
      </c>
      <c r="C5203" t="inlineStr">
        <is>
          <t>png</t>
        </is>
      </c>
      <c r="D5203" t="inlineStr">
        <is>
          <t>Boletim Coronavirus 2022</t>
        </is>
      </c>
      <c r="E5203" t="inlineStr">
        <is>
          <t>/wp-content/uploads/2022/02/Boletim-Coronavirus-2022-2.png</t>
        </is>
      </c>
      <c r="F5203" t="n">
        <v>15145</v>
      </c>
    </row>
    <row r="5204">
      <c r="A5204" t="n">
        <v>15143</v>
      </c>
      <c r="B5204" t="inlineStr">
        <is>
          <t>2022-02-02</t>
        </is>
      </c>
      <c r="C5204" t="inlineStr">
        <is>
          <t>png</t>
        </is>
      </c>
      <c r="D5204" t="inlineStr">
        <is>
          <t>Boletim Coronavirus 2022</t>
        </is>
      </c>
      <c r="E5204" t="inlineStr">
        <is>
          <t>/wp-content/uploads/2022/02/Boletim-Coronavirus-2022-1.png</t>
        </is>
      </c>
      <c r="F5204" t="n">
        <v>15142</v>
      </c>
    </row>
    <row r="5205">
      <c r="A5205" t="n">
        <v>15140</v>
      </c>
      <c r="B5205" t="inlineStr">
        <is>
          <t>2022-02-01</t>
        </is>
      </c>
      <c r="C5205" t="inlineStr">
        <is>
          <t>png</t>
        </is>
      </c>
      <c r="D5205" t="inlineStr">
        <is>
          <t>Boletim Coronavirus 2022</t>
        </is>
      </c>
      <c r="E5205" t="inlineStr">
        <is>
          <t>/wp-content/uploads/2022/02/Boletim-Coronavirus-2022.png</t>
        </is>
      </c>
      <c r="F5205" t="n">
        <v>15139</v>
      </c>
    </row>
    <row r="5206">
      <c r="A5206" t="n">
        <v>15137</v>
      </c>
      <c r="B5206" t="inlineStr">
        <is>
          <t>2022-01-31</t>
        </is>
      </c>
      <c r="C5206" t="inlineStr">
        <is>
          <t>png</t>
        </is>
      </c>
      <c r="D5206" t="inlineStr">
        <is>
          <t>Boletim Coronavirus 2022</t>
        </is>
      </c>
      <c r="E5206" t="inlineStr">
        <is>
          <t>/wp-content/uploads/2022/01/Boletim-Coronavirus-2022-16.png</t>
        </is>
      </c>
      <c r="F5206" t="n">
        <v>15136</v>
      </c>
    </row>
    <row r="5207">
      <c r="A5207" t="n">
        <v>15134</v>
      </c>
      <c r="B5207" t="inlineStr">
        <is>
          <t>2022-01-28</t>
        </is>
      </c>
      <c r="C5207" t="inlineStr">
        <is>
          <t>png</t>
        </is>
      </c>
      <c r="D5207" t="inlineStr">
        <is>
          <t>Boletim Coronavirus 2022</t>
        </is>
      </c>
      <c r="E5207" t="inlineStr">
        <is>
          <t>/wp-content/uploads/2022/01/Boletim-Coronavirus-2022-15.png</t>
        </is>
      </c>
      <c r="F5207" t="n">
        <v>15133</v>
      </c>
    </row>
    <row r="5208">
      <c r="A5208" t="n">
        <v>15131</v>
      </c>
      <c r="B5208" t="inlineStr">
        <is>
          <t>2022-01-28</t>
        </is>
      </c>
      <c r="C5208" t="inlineStr">
        <is>
          <t>zip</t>
        </is>
      </c>
      <c r="D5208" t="inlineStr">
        <is>
          <t>PP-006-2021-MANIPULADOS</t>
        </is>
      </c>
      <c r="E5208" t="inlineStr">
        <is>
          <t>/wp-content/uploads/2022/01/PP-006-2021-MANIPULADOS.zip</t>
        </is>
      </c>
      <c r="F5208" t="n">
        <v>15130</v>
      </c>
    </row>
    <row r="5209">
      <c r="A5209" t="n">
        <v>15128</v>
      </c>
      <c r="B5209" t="inlineStr">
        <is>
          <t>2022-01-28</t>
        </is>
      </c>
      <c r="C5209" t="inlineStr">
        <is>
          <t>zip</t>
        </is>
      </c>
      <c r="D5209" t="inlineStr">
        <is>
          <t>PP-005-2022-FRALDAS-GERIATRICA</t>
        </is>
      </c>
      <c r="E5209" t="inlineStr">
        <is>
          <t>/wp-content/uploads/2022/01/PP-005-2022-FRALDAS-GERIATRICA.zip</t>
        </is>
      </c>
      <c r="F5209" t="n">
        <v>15127</v>
      </c>
    </row>
    <row r="5210">
      <c r="A5210" t="n">
        <v>15125</v>
      </c>
      <c r="B5210" t="inlineStr">
        <is>
          <t>2022-01-28</t>
        </is>
      </c>
      <c r="C5210" t="inlineStr">
        <is>
          <t>zip</t>
        </is>
      </c>
      <c r="D5210" t="inlineStr">
        <is>
          <t>PP-004-2022-GENEROS-ALIMENTICIOS</t>
        </is>
      </c>
      <c r="E5210" t="inlineStr">
        <is>
          <t>/wp-content/uploads/2022/01/PP-004-2022-GENEROS-ALIMENTICIOS.zip</t>
        </is>
      </c>
      <c r="F5210" t="n">
        <v>15124</v>
      </c>
    </row>
    <row r="5211">
      <c r="A5211" t="n">
        <v>15122</v>
      </c>
      <c r="B5211" t="inlineStr">
        <is>
          <t>2022-01-28</t>
        </is>
      </c>
      <c r="C5211" t="inlineStr">
        <is>
          <t>zip</t>
        </is>
      </c>
      <c r="D5211" t="inlineStr">
        <is>
          <t>PP-003-20222-CARNES</t>
        </is>
      </c>
      <c r="E5211" t="inlineStr">
        <is>
          <t>/wp-content/uploads/2022/01/PP-003-20222-CARNES.zip</t>
        </is>
      </c>
      <c r="F5211" t="n">
        <v>15121</v>
      </c>
    </row>
    <row r="5212">
      <c r="A5212" t="n">
        <v>15119</v>
      </c>
      <c r="B5212" t="inlineStr">
        <is>
          <t>2022-01-28</t>
        </is>
      </c>
      <c r="C5212" t="inlineStr">
        <is>
          <t>zip</t>
        </is>
      </c>
      <c r="D5212" t="inlineStr">
        <is>
          <t>PP-002-2022-HORTIFRUTI</t>
        </is>
      </c>
      <c r="E5212" t="inlineStr">
        <is>
          <t>/wp-content/uploads/2022/01/PP-002-2022-HORTIFRUTI.zip</t>
        </is>
      </c>
      <c r="F5212" t="n">
        <v>15118</v>
      </c>
    </row>
    <row r="5213">
      <c r="A5213" t="n">
        <v>15116</v>
      </c>
      <c r="B5213" t="inlineStr">
        <is>
          <t>2022-01-28</t>
        </is>
      </c>
      <c r="C5213" t="inlineStr">
        <is>
          <t>zip</t>
        </is>
      </c>
      <c r="D5213" t="inlineStr">
        <is>
          <t>PP-001-2022-PÃES</t>
        </is>
      </c>
      <c r="E5213" t="inlineStr">
        <is>
          <t>/wp-content/uploads/2022/01/PP-001-2022-PÃES.zip</t>
        </is>
      </c>
      <c r="F5213" t="n">
        <v>15115</v>
      </c>
    </row>
    <row r="5214">
      <c r="A5214" t="n">
        <v>15113</v>
      </c>
      <c r="B5214" t="inlineStr">
        <is>
          <t>2022-01-27</t>
        </is>
      </c>
      <c r="C5214" t="inlineStr">
        <is>
          <t>png</t>
        </is>
      </c>
      <c r="D5214" t="inlineStr">
        <is>
          <t>Boletim Coronavirus 2022</t>
        </is>
      </c>
      <c r="E5214" t="inlineStr">
        <is>
          <t>/wp-content/uploads/2022/01/Boletim-Coronavirus-2022-14.png</t>
        </is>
      </c>
      <c r="F5214" t="n">
        <v>15112</v>
      </c>
    </row>
    <row r="5215">
      <c r="A5215" t="n">
        <v>15110</v>
      </c>
      <c r="B5215" t="inlineStr">
        <is>
          <t>2022-01-27</t>
        </is>
      </c>
      <c r="C5215" t="inlineStr">
        <is>
          <t>pdf</t>
        </is>
      </c>
      <c r="D5215" t="inlineStr">
        <is>
          <t>VESTIÁRIO ESTRUTURAL</t>
        </is>
      </c>
      <c r="E5215" t="inlineStr">
        <is>
          <t>/wp-content/uploads/2022/01/VESTIÁRIO-ESTRUTURAL.pdf</t>
        </is>
      </c>
      <c r="F5215" t="n">
        <v>15101</v>
      </c>
    </row>
    <row r="5216">
      <c r="A5216" t="n">
        <v>15109</v>
      </c>
      <c r="B5216" t="inlineStr">
        <is>
          <t>2022-01-27</t>
        </is>
      </c>
      <c r="C5216" t="inlineStr">
        <is>
          <t>pdf</t>
        </is>
      </c>
      <c r="D5216" t="inlineStr">
        <is>
          <t>VESTIÁRIO ELÉTRICO E HIDRÁULICO (1)</t>
        </is>
      </c>
      <c r="E5216" t="inlineStr">
        <is>
          <t>/wp-content/uploads/2022/01/VESTIÁRIO-ELÉTRICO-E-HIDRÁULICO-1.pdf</t>
        </is>
      </c>
      <c r="F5216" t="n">
        <v>15101</v>
      </c>
    </row>
    <row r="5217">
      <c r="A5217" t="n">
        <v>15108</v>
      </c>
      <c r="B5217" t="inlineStr">
        <is>
          <t>2022-01-27</t>
        </is>
      </c>
      <c r="C5217" t="inlineStr">
        <is>
          <t>pdf</t>
        </is>
      </c>
      <c r="D5217" t="inlineStr">
        <is>
          <t>VESTIÁRIO BOMBEIROS</t>
        </is>
      </c>
      <c r="E5217" t="inlineStr">
        <is>
          <t>/wp-content/uploads/2022/01/VESTIÁRIO-BOMBEIROS.pdf</t>
        </is>
      </c>
      <c r="F5217" t="n">
        <v>15101</v>
      </c>
    </row>
    <row r="5218">
      <c r="A5218" t="n">
        <v>15107</v>
      </c>
      <c r="B5218" t="inlineStr">
        <is>
          <t>2022-01-27</t>
        </is>
      </c>
      <c r="C5218" t="inlineStr">
        <is>
          <t>pdf</t>
        </is>
      </c>
      <c r="D5218" t="inlineStr">
        <is>
          <t>VESTIÁRIO ARQUITETÔNICO</t>
        </is>
      </c>
      <c r="E5218" t="inlineStr">
        <is>
          <t>/wp-content/uploads/2022/01/VESTIÁRIO-ARQUITETÔNICO.pdf</t>
        </is>
      </c>
      <c r="F5218" t="n">
        <v>15101</v>
      </c>
    </row>
    <row r="5219">
      <c r="A5219" t="n">
        <v>15106</v>
      </c>
      <c r="B5219" t="inlineStr">
        <is>
          <t>2022-01-27</t>
        </is>
      </c>
      <c r="C5219" t="inlineStr">
        <is>
          <t>pdf</t>
        </is>
      </c>
      <c r="D5219" t="inlineStr">
        <is>
          <t>PLANILHA ORÇAMENTÁRIA VESTIÁRIO</t>
        </is>
      </c>
      <c r="E5219" t="inlineStr">
        <is>
          <t>/wp-content/uploads/2022/01/PLANILHA-ORÇAMENTÁRIA-VESTIÁRIO.pdf</t>
        </is>
      </c>
      <c r="F5219" t="n">
        <v>15101</v>
      </c>
    </row>
    <row r="5220">
      <c r="A5220" t="n">
        <v>15105</v>
      </c>
      <c r="B5220" t="inlineStr">
        <is>
          <t>2022-01-27</t>
        </is>
      </c>
      <c r="C5220" t="inlineStr">
        <is>
          <t>pdf</t>
        </is>
      </c>
      <c r="D5220" t="inlineStr">
        <is>
          <t>MEMORIAL DESCRITIVO VESTIÁRIO PREFEITURA</t>
        </is>
      </c>
      <c r="E5220" t="inlineStr">
        <is>
          <t>/wp-content/uploads/2022/01/MEMORIAL-DESCRITIVO-VESTIÁRIO-PREFEITURA.pdf</t>
        </is>
      </c>
      <c r="F5220" t="n">
        <v>15101</v>
      </c>
    </row>
    <row r="5221">
      <c r="A5221" t="n">
        <v>15104</v>
      </c>
      <c r="B5221" t="inlineStr">
        <is>
          <t>2022-01-27</t>
        </is>
      </c>
      <c r="C5221" t="inlineStr">
        <is>
          <t>pdf</t>
        </is>
      </c>
      <c r="D5221" t="inlineStr">
        <is>
          <t>MAPA LOCALIZAÇAO Vestiário</t>
        </is>
      </c>
      <c r="E5221" t="inlineStr">
        <is>
          <t>/wp-content/uploads/2022/01/MAPA-LOCALIZAÇAO-Vestiário.pdf</t>
        </is>
      </c>
      <c r="F5221" t="n">
        <v>15101</v>
      </c>
    </row>
    <row r="5222">
      <c r="A5222" t="n">
        <v>15103</v>
      </c>
      <c r="B5222" t="inlineStr">
        <is>
          <t>2022-01-27</t>
        </is>
      </c>
      <c r="C5222" t="inlineStr">
        <is>
          <t>pdf</t>
        </is>
      </c>
      <c r="D5222" t="inlineStr">
        <is>
          <t>Edital_Tomada de Preços_002-2022 VESTIÁRIO</t>
        </is>
      </c>
      <c r="E5222" t="inlineStr">
        <is>
          <t>/wp-content/uploads/2022/01/Edital_Tomada-de-Preços_002-2022-VESTIÁRIO.pdf</t>
        </is>
      </c>
      <c r="F5222" t="n">
        <v>15101</v>
      </c>
    </row>
    <row r="5223">
      <c r="A5223" t="n">
        <v>15102</v>
      </c>
      <c r="B5223" t="inlineStr">
        <is>
          <t>2022-01-27</t>
        </is>
      </c>
      <c r="C5223" t="inlineStr">
        <is>
          <t>pdf</t>
        </is>
      </c>
      <c r="D5223" t="inlineStr">
        <is>
          <t>CRONOGRAMA FISICO FINANCEIRO VESTIÁRIO</t>
        </is>
      </c>
      <c r="E5223" t="inlineStr">
        <is>
          <t>/wp-content/uploads/2022/01/CRONOGRAMA-FISICO-FINANCEIRO-VESTIÁRIO.pdf</t>
        </is>
      </c>
      <c r="F5223" t="n">
        <v>15101</v>
      </c>
    </row>
    <row r="5224">
      <c r="A5224" t="n">
        <v>15099</v>
      </c>
      <c r="B5224" t="inlineStr">
        <is>
          <t>2022-01-27</t>
        </is>
      </c>
      <c r="C5224" t="inlineStr">
        <is>
          <t>zip</t>
        </is>
      </c>
      <c r="D5224" t="inlineStr">
        <is>
          <t>TP-001-2022-PAVIMENTAÇÃO-ROTATORIAS</t>
        </is>
      </c>
      <c r="E5224" t="inlineStr">
        <is>
          <t>/wp-content/uploads/2022/01/TP-001-2022-PAVIMENTAÇÃO-ROTATORIAS.zip</t>
        </is>
      </c>
      <c r="F5224" t="n">
        <v>15098</v>
      </c>
    </row>
    <row r="5225">
      <c r="A5225" t="n">
        <v>15090</v>
      </c>
      <c r="B5225" t="inlineStr">
        <is>
          <t>2022-01-26</t>
        </is>
      </c>
      <c r="C5225" t="inlineStr">
        <is>
          <t>png</t>
        </is>
      </c>
      <c r="D5225" t="inlineStr">
        <is>
          <t>Boletim Coronavirus 2022</t>
        </is>
      </c>
      <c r="E5225" t="inlineStr">
        <is>
          <t>/wp-content/uploads/2022/01/Boletim-Coronavirus-2022-13.png</t>
        </is>
      </c>
      <c r="F5225" t="n">
        <v>15089</v>
      </c>
    </row>
    <row r="5226">
      <c r="A5226" t="n">
        <v>15087</v>
      </c>
      <c r="B5226" t="inlineStr">
        <is>
          <t>2022-01-25</t>
        </is>
      </c>
      <c r="C5226" t="inlineStr">
        <is>
          <t>png</t>
        </is>
      </c>
      <c r="D5226" t="inlineStr">
        <is>
          <t>Boletim Coronavirus 2022</t>
        </is>
      </c>
      <c r="E5226" t="inlineStr">
        <is>
          <t>/wp-content/uploads/2022/01/Boletim-Coronavirus-2022-12.png</t>
        </is>
      </c>
      <c r="F5226" t="n">
        <v>15086</v>
      </c>
    </row>
    <row r="5227">
      <c r="A5227" t="n">
        <v>15084</v>
      </c>
      <c r="B5227" t="inlineStr">
        <is>
          <t>2022-01-24</t>
        </is>
      </c>
      <c r="C5227" t="inlineStr">
        <is>
          <t>png</t>
        </is>
      </c>
      <c r="D5227" t="inlineStr">
        <is>
          <t>Boletim Coronavirus 2022</t>
        </is>
      </c>
      <c r="E5227" t="inlineStr">
        <is>
          <t>/wp-content/uploads/2022/01/Boletim-Coronavirus-2022-11.png</t>
        </is>
      </c>
      <c r="F5227" t="n">
        <v>15083</v>
      </c>
    </row>
    <row r="5228">
      <c r="A5228" t="n">
        <v>15080</v>
      </c>
      <c r="B5228" t="inlineStr">
        <is>
          <t>2022-01-19</t>
        </is>
      </c>
      <c r="C5228" t="inlineStr">
        <is>
          <t>png</t>
        </is>
      </c>
      <c r="D5228" t="inlineStr">
        <is>
          <t>Boletim Coronavirus 2022</t>
        </is>
      </c>
      <c r="E5228" t="inlineStr">
        <is>
          <t>/wp-content/uploads/2022/01/Boletim-Coronavirus-2022-10.png</t>
        </is>
      </c>
      <c r="F5228" t="n">
        <v>15079</v>
      </c>
    </row>
    <row r="5229">
      <c r="A5229" t="n">
        <v>15076</v>
      </c>
      <c r="B5229" t="inlineStr">
        <is>
          <t>2022-01-18</t>
        </is>
      </c>
      <c r="C5229" t="inlineStr">
        <is>
          <t>png</t>
        </is>
      </c>
      <c r="D5229" t="inlineStr">
        <is>
          <t>Boletim Coronavirus 2022</t>
        </is>
      </c>
      <c r="E5229" t="inlineStr">
        <is>
          <t>/wp-content/uploads/2022/01/Boletim-Coronavirus-2022-9.png</t>
        </is>
      </c>
      <c r="F5229" t="n">
        <v>15075</v>
      </c>
    </row>
    <row r="5230">
      <c r="A5230" t="n">
        <v>15072</v>
      </c>
      <c r="B5230" t="inlineStr">
        <is>
          <t>2022-01-17</t>
        </is>
      </c>
      <c r="C5230" t="inlineStr">
        <is>
          <t>png</t>
        </is>
      </c>
      <c r="D5230" t="inlineStr">
        <is>
          <t>Boletim Coronavirus 2022</t>
        </is>
      </c>
      <c r="E5230" t="inlineStr">
        <is>
          <t>/wp-content/uploads/2022/01/Boletim-Coronavirus-2022-8.png</t>
        </is>
      </c>
      <c r="F5230" t="n">
        <v>15071</v>
      </c>
    </row>
    <row r="5231">
      <c r="A5231" t="n">
        <v>15069</v>
      </c>
      <c r="B5231" t="inlineStr">
        <is>
          <t>2022-01-14</t>
        </is>
      </c>
      <c r="C5231" t="inlineStr">
        <is>
          <t>png</t>
        </is>
      </c>
      <c r="D5231" t="inlineStr">
        <is>
          <t>Boletim Coronavirus 2022</t>
        </is>
      </c>
      <c r="E5231" t="inlineStr">
        <is>
          <t>/wp-content/uploads/2022/01/Boletim-Coronavirus-2022-7.png</t>
        </is>
      </c>
      <c r="F5231" t="n">
        <v>15068</v>
      </c>
    </row>
    <row r="5232">
      <c r="A5232" t="n">
        <v>15060</v>
      </c>
      <c r="B5232" t="inlineStr">
        <is>
          <t>2022-01-13</t>
        </is>
      </c>
      <c r="C5232" t="inlineStr">
        <is>
          <t>png</t>
        </is>
      </c>
      <c r="D5232" t="inlineStr">
        <is>
          <t>Boletim Coronavirus 2022</t>
        </is>
      </c>
      <c r="E5232" t="inlineStr">
        <is>
          <t>/wp-content/uploads/2022/01/Boletim-Coronavirus-2022-6.png</t>
        </is>
      </c>
      <c r="F5232" t="n">
        <v>15059</v>
      </c>
    </row>
    <row r="5233">
      <c r="A5233" t="n">
        <v>15055</v>
      </c>
      <c r="B5233" t="inlineStr">
        <is>
          <t>2022-01-11</t>
        </is>
      </c>
      <c r="C5233" t="inlineStr">
        <is>
          <t>png</t>
        </is>
      </c>
      <c r="D5233" t="inlineStr">
        <is>
          <t>Boletim Coronavirus 2022</t>
        </is>
      </c>
      <c r="E5233" t="inlineStr">
        <is>
          <t>/wp-content/uploads/2022/01/Boletim-Coronavirus-2022-5.png</t>
        </is>
      </c>
      <c r="F5233" t="n">
        <v>15054</v>
      </c>
    </row>
    <row r="5234">
      <c r="A5234" t="n">
        <v>15052</v>
      </c>
      <c r="B5234" t="inlineStr">
        <is>
          <t>2022-01-10</t>
        </is>
      </c>
      <c r="C5234" t="inlineStr">
        <is>
          <t>png</t>
        </is>
      </c>
      <c r="D5234" t="inlineStr">
        <is>
          <t>Boletim Coronavirus 2022</t>
        </is>
      </c>
      <c r="E5234" t="inlineStr">
        <is>
          <t>/wp-content/uploads/2022/01/Boletim-Coronavirus-2022-4.png</t>
        </is>
      </c>
      <c r="F5234" t="n">
        <v>15051</v>
      </c>
    </row>
    <row r="5235">
      <c r="A5235" t="n">
        <v>15047</v>
      </c>
      <c r="B5235" t="inlineStr">
        <is>
          <t>2022-01-10</t>
        </is>
      </c>
      <c r="C5235" t="inlineStr">
        <is>
          <t>png</t>
        </is>
      </c>
      <c r="D5235" t="inlineStr">
        <is>
          <t>Feira do Produtor</t>
        </is>
      </c>
      <c r="E5235" t="inlineStr">
        <is>
          <t>/wp-content/uploads/2022/01/Feira-do-Produtor-e1641820098412.png</t>
        </is>
      </c>
      <c r="F5235" t="n">
        <v>15046</v>
      </c>
    </row>
    <row r="5236">
      <c r="A5236" t="n">
        <v>15044</v>
      </c>
      <c r="B5236" t="inlineStr">
        <is>
          <t>2022-01-07</t>
        </is>
      </c>
      <c r="C5236" t="inlineStr">
        <is>
          <t>png</t>
        </is>
      </c>
      <c r="D5236" t="inlineStr">
        <is>
          <t>Boletim Coronavirus 2022</t>
        </is>
      </c>
      <c r="E5236" t="inlineStr">
        <is>
          <t>/wp-content/uploads/2022/01/Boletim-Coronavirus-2022-3.png</t>
        </is>
      </c>
      <c r="F5236" t="n">
        <v>15043</v>
      </c>
    </row>
    <row r="5237">
      <c r="A5237" t="n">
        <v>15041</v>
      </c>
      <c r="B5237" t="inlineStr">
        <is>
          <t>2022-01-06</t>
        </is>
      </c>
      <c r="C5237" t="inlineStr">
        <is>
          <t>png</t>
        </is>
      </c>
      <c r="D5237" t="inlineStr">
        <is>
          <t>Boletim Coronavirus 2022</t>
        </is>
      </c>
      <c r="E5237" t="inlineStr">
        <is>
          <t>/wp-content/uploads/2022/01/Boletim-Coronavirus-2022-2.png</t>
        </is>
      </c>
      <c r="F5237" t="n">
        <v>15040</v>
      </c>
    </row>
    <row r="5238">
      <c r="A5238" t="n">
        <v>15038</v>
      </c>
      <c r="B5238" t="inlineStr">
        <is>
          <t>2022-01-05</t>
        </is>
      </c>
      <c r="C5238" t="inlineStr">
        <is>
          <t>png</t>
        </is>
      </c>
      <c r="D5238" t="inlineStr">
        <is>
          <t>Boletim Coronavirus 2022</t>
        </is>
      </c>
      <c r="E5238" t="inlineStr">
        <is>
          <t>/wp-content/uploads/2022/01/Boletim-Coronavirus-2022-1.png</t>
        </is>
      </c>
      <c r="F5238" t="n">
        <v>15037</v>
      </c>
    </row>
    <row r="5239">
      <c r="A5239" t="n">
        <v>15035</v>
      </c>
      <c r="B5239" t="inlineStr">
        <is>
          <t>2022-01-04</t>
        </is>
      </c>
      <c r="C5239" t="inlineStr">
        <is>
          <t>png</t>
        </is>
      </c>
      <c r="D5239" t="inlineStr">
        <is>
          <t>Boletim Coronavirus 2022</t>
        </is>
      </c>
      <c r="E5239" t="inlineStr">
        <is>
          <t>/wp-content/uploads/2022/01/Boletim-Coronavirus-2022.png</t>
        </is>
      </c>
      <c r="F5239" t="n">
        <v>15033</v>
      </c>
    </row>
    <row r="5240">
      <c r="A5240" t="n">
        <v>15030</v>
      </c>
      <c r="B5240" t="inlineStr">
        <is>
          <t>2021-12-28</t>
        </is>
      </c>
      <c r="C5240" t="inlineStr">
        <is>
          <t>pdf</t>
        </is>
      </c>
      <c r="D5240" t="inlineStr">
        <is>
          <t>Edital_PP 060-2021 CAMERAS DE MONITORAMENTO</t>
        </is>
      </c>
      <c r="E5240" t="inlineStr">
        <is>
          <t>/wp-content/uploads/2021/12/Edital_PP-060-2021-CAMERAS-DE-MONITORAMENTO-1.pdf</t>
        </is>
      </c>
      <c r="F5240" t="n">
        <v>15023</v>
      </c>
    </row>
    <row r="5241">
      <c r="A5241" t="n">
        <v>15028</v>
      </c>
      <c r="B5241" t="inlineStr">
        <is>
          <t>2021-12-27</t>
        </is>
      </c>
      <c r="C5241" t="inlineStr">
        <is>
          <t>jpeg</t>
        </is>
      </c>
      <c r="D5241" t="inlineStr">
        <is>
          <t>20211202-reveillon</t>
        </is>
      </c>
      <c r="E5241" t="inlineStr">
        <is>
          <t>/wp-content/uploads/2021/12/20211202-reveillon.jpg</t>
        </is>
      </c>
      <c r="F5241" t="n">
        <v>15027</v>
      </c>
    </row>
    <row r="5242">
      <c r="A5242" t="n">
        <v>15024</v>
      </c>
      <c r="B5242" t="inlineStr">
        <is>
          <t>2021-12-23</t>
        </is>
      </c>
      <c r="C5242" t="inlineStr">
        <is>
          <t>pdf</t>
        </is>
      </c>
      <c r="D5242" t="inlineStr">
        <is>
          <t>Edital_PP 060-2021 CAMERAS DE MONITORAMENTO</t>
        </is>
      </c>
      <c r="E5242" t="inlineStr">
        <is>
          <t>/wp-content/uploads/2021/12/Edital_PP-060-2021-CAMERAS-DE-MONITORAMENTO.pdf</t>
        </is>
      </c>
      <c r="F5242" t="n">
        <v>15023</v>
      </c>
    </row>
    <row r="5243">
      <c r="A5243" t="n">
        <v>15020</v>
      </c>
      <c r="B5243" t="inlineStr">
        <is>
          <t>2021-12-22</t>
        </is>
      </c>
      <c r="C5243" t="inlineStr">
        <is>
          <t>jpeg</t>
        </is>
      </c>
      <c r="D5243" t="inlineStr">
        <is>
          <t>Papai-Noel-Lucelia</t>
        </is>
      </c>
      <c r="E5243" t="inlineStr">
        <is>
          <t>/wp-content/uploads/2021/12/Papai-Noel-Lucelia-e1640177128472.jpg</t>
        </is>
      </c>
      <c r="F5243" t="n">
        <v>15019</v>
      </c>
    </row>
    <row r="5244">
      <c r="A5244" t="n">
        <v>14991</v>
      </c>
      <c r="B5244" t="inlineStr">
        <is>
          <t>2021-12-15</t>
        </is>
      </c>
      <c r="C5244" t="inlineStr">
        <is>
          <t>zip</t>
        </is>
      </c>
      <c r="D5244" t="inlineStr">
        <is>
          <t>TP-011-2021-PAVIMENTAÇÃO-DAS-ROTATÓRIAS</t>
        </is>
      </c>
      <c r="E5244" t="inlineStr">
        <is>
          <t>/wp-content/uploads/2021/12/TP-011-2021-PAVIMENTAÇÃO-DAS-ROTATÓRIAS.zip</t>
        </is>
      </c>
      <c r="F5244" t="n">
        <v>14990</v>
      </c>
    </row>
    <row r="5245">
      <c r="A5245" t="n">
        <v>14988</v>
      </c>
      <c r="B5245" t="inlineStr">
        <is>
          <t>2021-12-15</t>
        </is>
      </c>
      <c r="C5245" t="inlineStr">
        <is>
          <t>pdf</t>
        </is>
      </c>
      <c r="D5245" t="inlineStr">
        <is>
          <t>Edital_PP 059-2021 – Manutenção Informática</t>
        </is>
      </c>
      <c r="E5245" t="inlineStr">
        <is>
          <t>/wp-content/uploads/2021/12/Edital_PP-059-2021-Manutenção-Informática.pdf</t>
        </is>
      </c>
      <c r="F5245" t="n">
        <v>14987</v>
      </c>
    </row>
    <row r="5246">
      <c r="A5246" t="n">
        <v>14985</v>
      </c>
      <c r="B5246" t="inlineStr">
        <is>
          <t>2021-12-15</t>
        </is>
      </c>
      <c r="C5246" t="inlineStr">
        <is>
          <t>pdf</t>
        </is>
      </c>
      <c r="D5246" t="inlineStr">
        <is>
          <t>Edital PP 058-2021- Link</t>
        </is>
      </c>
      <c r="E5246" t="inlineStr">
        <is>
          <t>/wp-content/uploads/2021/12/Edital-PP-058-2021-Link-1.pdf</t>
        </is>
      </c>
      <c r="F5246" t="n">
        <v>14984</v>
      </c>
    </row>
    <row r="5247">
      <c r="A5247" t="n">
        <v>14982</v>
      </c>
      <c r="B5247" t="inlineStr">
        <is>
          <t>2021-12-15</t>
        </is>
      </c>
      <c r="C5247" t="inlineStr">
        <is>
          <t>pdf</t>
        </is>
      </c>
      <c r="D5247" t="inlineStr">
        <is>
          <t>Edital PP 058-2021- Link</t>
        </is>
      </c>
      <c r="E5247" t="inlineStr">
        <is>
          <t>/wp-content/uploads/2021/12/Edital-PP-058-2021-Link.pdf</t>
        </is>
      </c>
    </row>
    <row r="5248">
      <c r="A5248" t="n">
        <v>14975</v>
      </c>
      <c r="B5248" t="inlineStr">
        <is>
          <t>2021-12-15</t>
        </is>
      </c>
      <c r="C5248" t="inlineStr">
        <is>
          <t>jpeg</t>
        </is>
      </c>
      <c r="D5248" t="inlineStr">
        <is>
          <t>263981242_5054000694618482_6148103404314352370_n</t>
        </is>
      </c>
      <c r="E5248" t="inlineStr">
        <is>
          <t>/wp-content/uploads/2021/12/263981242_5054000694618482_6148103404314352370_n.jpg</t>
        </is>
      </c>
      <c r="F5248" t="n">
        <v>14974</v>
      </c>
    </row>
    <row r="5249">
      <c r="A5249" t="n">
        <v>14971</v>
      </c>
      <c r="B5249" t="inlineStr">
        <is>
          <t>2021-12-13</t>
        </is>
      </c>
      <c r="C5249" t="inlineStr">
        <is>
          <t>jpeg</t>
        </is>
      </c>
      <c r="D5249" t="inlineStr">
        <is>
          <t>WhatsApp Image 2021-12-12 at 13.46.35</t>
        </is>
      </c>
      <c r="E5249" t="inlineStr">
        <is>
          <t>/wp-content/uploads/2021/12/WhatsApp-Image-2021-12-12-at-13.46.35.jpeg</t>
        </is>
      </c>
      <c r="F5249" t="n">
        <v>14967</v>
      </c>
    </row>
    <row r="5250">
      <c r="A5250" t="n">
        <v>14968</v>
      </c>
      <c r="B5250" t="inlineStr">
        <is>
          <t>2021-12-13</t>
        </is>
      </c>
      <c r="C5250" t="inlineStr">
        <is>
          <t>jpeg</t>
        </is>
      </c>
      <c r="D5250" t="inlineStr">
        <is>
          <t>WhatsApp Image 2021-12-11 at 11.32.58</t>
        </is>
      </c>
      <c r="E5250" t="inlineStr">
        <is>
          <t>/wp-content/uploads/2021/12/WhatsApp-Image-2021-12-11-at-11.32.58.jpeg</t>
        </is>
      </c>
      <c r="F5250" t="n">
        <v>14967</v>
      </c>
    </row>
    <row r="5251">
      <c r="A5251" t="n">
        <v>14964</v>
      </c>
      <c r="B5251" t="inlineStr">
        <is>
          <t>2021-12-08</t>
        </is>
      </c>
      <c r="C5251" t="inlineStr">
        <is>
          <t>pdf</t>
        </is>
      </c>
      <c r="D5251" t="inlineStr">
        <is>
          <t>Edital_PP 057-2021 Registro Eletrica Predial</t>
        </is>
      </c>
      <c r="E5251" t="inlineStr">
        <is>
          <t>/wp-content/uploads/2021/12/Edital_PP-057-2021-Registro-Eletrica-Predial.pdf</t>
        </is>
      </c>
      <c r="F5251" t="n">
        <v>14960</v>
      </c>
    </row>
    <row r="5252">
      <c r="A5252" t="n">
        <v>14961</v>
      </c>
      <c r="B5252" t="inlineStr">
        <is>
          <t>2021-12-07</t>
        </is>
      </c>
      <c r="C5252" t="inlineStr">
        <is>
          <t>msword</t>
        </is>
      </c>
      <c r="D5252" t="inlineStr">
        <is>
          <t>Edital_PP 042-2020 ELETRICA PREDIAL FINAL</t>
        </is>
      </c>
      <c r="E5252" t="inlineStr">
        <is>
          <t>/wp-content/uploads/2021/12/Edital_PP-042-2020-ELETRICA-PREDIAL-FINAL.doc</t>
        </is>
      </c>
      <c r="F5252" t="n">
        <v>14960</v>
      </c>
    </row>
    <row r="5253">
      <c r="A5253" t="n">
        <v>14958</v>
      </c>
      <c r="B5253" t="inlineStr">
        <is>
          <t>2021-12-07</t>
        </is>
      </c>
      <c r="C5253" t="inlineStr">
        <is>
          <t>pdf</t>
        </is>
      </c>
      <c r="D5253" t="inlineStr">
        <is>
          <t>Edital_PP-056-2021-Manutenção Climatizador e Ar Condicionado</t>
        </is>
      </c>
      <c r="E5253" t="inlineStr">
        <is>
          <t>/wp-content/uploads/2021/12/Edital_PP-056-2021-Manutenção-Climatizador-e-Ar-Condicionado.pdf</t>
        </is>
      </c>
      <c r="F5253" t="n">
        <v>14957</v>
      </c>
    </row>
    <row r="5254">
      <c r="A5254" t="n">
        <v>14955</v>
      </c>
      <c r="B5254" t="inlineStr">
        <is>
          <t>2021-12-07</t>
        </is>
      </c>
      <c r="C5254" t="inlineStr">
        <is>
          <t>pdf</t>
        </is>
      </c>
      <c r="D5254" t="inlineStr">
        <is>
          <t>Edital_PP 055-2021 Registro Borracharia e Lavagem de veículos</t>
        </is>
      </c>
      <c r="E5254" t="inlineStr">
        <is>
          <t>/wp-content/uploads/2021/12/Edital_PP-055-2021-Registro-Borracharia-e-Lavagem-de-veículos.pdf</t>
        </is>
      </c>
      <c r="F5254" t="n">
        <v>14954</v>
      </c>
    </row>
    <row r="5255">
      <c r="A5255" t="n">
        <v>14952</v>
      </c>
      <c r="B5255" t="inlineStr">
        <is>
          <t>2021-12-07</t>
        </is>
      </c>
      <c r="C5255" t="inlineStr">
        <is>
          <t>zip</t>
        </is>
      </c>
      <c r="D5255" t="inlineStr">
        <is>
          <t>PP-054-2021-COMPUTADORES</t>
        </is>
      </c>
      <c r="E5255" t="inlineStr">
        <is>
          <t>/wp-content/uploads/2021/12/PP-054-2021-COMPUTADORES.zip</t>
        </is>
      </c>
      <c r="F5255" t="n">
        <v>14951</v>
      </c>
    </row>
    <row r="5256">
      <c r="A5256" t="n">
        <v>14937</v>
      </c>
      <c r="B5256" t="inlineStr">
        <is>
          <t>2021-12-02</t>
        </is>
      </c>
      <c r="C5256" t="inlineStr">
        <is>
          <t>pdf</t>
        </is>
      </c>
      <c r="D5256" t="inlineStr">
        <is>
          <t>DOM 431- 16.11.2021</t>
        </is>
      </c>
      <c r="E5256" t="inlineStr">
        <is>
          <t>/wp-content/uploads/2021/12/DOM-431-16.11.2021.pdf</t>
        </is>
      </c>
    </row>
    <row r="5257">
      <c r="A5257" t="n">
        <v>14927</v>
      </c>
      <c r="B5257" t="inlineStr">
        <is>
          <t>2021-11-29</t>
        </is>
      </c>
      <c r="C5257" t="inlineStr">
        <is>
          <t>jpeg</t>
        </is>
      </c>
      <c r="D5257" t="inlineStr">
        <is>
          <t>WhatsApp Image 2021-11-29 at 12.20.33</t>
        </is>
      </c>
      <c r="E5257" t="inlineStr">
        <is>
          <t>/wp-content/uploads/2021/11/WhatsApp-Image-2021-11-29-at-12.20.33.jpeg</t>
        </is>
      </c>
      <c r="F5257" t="n">
        <v>14920</v>
      </c>
    </row>
    <row r="5258">
      <c r="A5258" t="n">
        <v>14926</v>
      </c>
      <c r="B5258" t="inlineStr">
        <is>
          <t>2021-11-29</t>
        </is>
      </c>
      <c r="C5258" t="inlineStr">
        <is>
          <t>jpeg</t>
        </is>
      </c>
      <c r="D5258" t="inlineStr">
        <is>
          <t>WhatsApp Image 2021-11-29 at 12.20.39</t>
        </is>
      </c>
      <c r="E5258" t="inlineStr">
        <is>
          <t>/wp-content/uploads/2021/11/WhatsApp-Image-2021-11-29-at-12.20.39.jpeg</t>
        </is>
      </c>
      <c r="F5258" t="n">
        <v>14920</v>
      </c>
    </row>
    <row r="5259">
      <c r="A5259" t="n">
        <v>14925</v>
      </c>
      <c r="B5259" t="inlineStr">
        <is>
          <t>2021-11-29</t>
        </is>
      </c>
      <c r="C5259" t="inlineStr">
        <is>
          <t>jpeg</t>
        </is>
      </c>
      <c r="D5259" t="inlineStr">
        <is>
          <t>WhatsApp Image 2021-11-29 at 12.20.39 (1)</t>
        </is>
      </c>
      <c r="E5259" t="inlineStr">
        <is>
          <t>/wp-content/uploads/2021/11/WhatsApp-Image-2021-11-29-at-12.20.39-1.jpeg</t>
        </is>
      </c>
      <c r="F5259" t="n">
        <v>14920</v>
      </c>
    </row>
    <row r="5260">
      <c r="A5260" t="n">
        <v>14924</v>
      </c>
      <c r="B5260" t="inlineStr">
        <is>
          <t>2021-11-29</t>
        </is>
      </c>
      <c r="C5260" t="inlineStr">
        <is>
          <t>jpeg</t>
        </is>
      </c>
      <c r="D5260" t="inlineStr">
        <is>
          <t>WhatsApp Image 2021-11-29 at 12.20.38</t>
        </is>
      </c>
      <c r="E5260" t="inlineStr">
        <is>
          <t>/wp-content/uploads/2021/11/WhatsApp-Image-2021-11-29-at-12.20.38.jpeg</t>
        </is>
      </c>
      <c r="F5260" t="n">
        <v>14920</v>
      </c>
    </row>
    <row r="5261">
      <c r="A5261" t="n">
        <v>14923</v>
      </c>
      <c r="B5261" t="inlineStr">
        <is>
          <t>2021-11-29</t>
        </is>
      </c>
      <c r="C5261" t="inlineStr">
        <is>
          <t>jpeg</t>
        </is>
      </c>
      <c r="D5261" t="inlineStr">
        <is>
          <t>WhatsApp Image 2021-11-29 at 12.20.35</t>
        </is>
      </c>
      <c r="E5261" t="inlineStr">
        <is>
          <t>/wp-content/uploads/2021/11/WhatsApp-Image-2021-11-29-at-12.20.35.jpeg</t>
        </is>
      </c>
      <c r="F5261" t="n">
        <v>14920</v>
      </c>
    </row>
    <row r="5262">
      <c r="A5262" t="n">
        <v>14922</v>
      </c>
      <c r="B5262" t="inlineStr">
        <is>
          <t>2021-11-29</t>
        </is>
      </c>
      <c r="C5262" t="inlineStr">
        <is>
          <t>jpeg</t>
        </is>
      </c>
      <c r="D5262" t="inlineStr">
        <is>
          <t>WhatsApp Image 2021-11-29 at 12.20.35 (1)</t>
        </is>
      </c>
      <c r="E5262" t="inlineStr">
        <is>
          <t>/wp-content/uploads/2021/11/WhatsApp-Image-2021-11-29-at-12.20.35-1.jpeg</t>
        </is>
      </c>
      <c r="F5262" t="n">
        <v>14920</v>
      </c>
    </row>
    <row r="5263">
      <c r="A5263" t="n">
        <v>14921</v>
      </c>
      <c r="B5263" t="inlineStr">
        <is>
          <t>2021-11-29</t>
        </is>
      </c>
      <c r="C5263" t="inlineStr">
        <is>
          <t>jpeg</t>
        </is>
      </c>
      <c r="D5263" t="inlineStr">
        <is>
          <t>WhatsApp Image 2021-11-29 at 12.20.32</t>
        </is>
      </c>
      <c r="E5263" t="inlineStr">
        <is>
          <t>/wp-content/uploads/2021/11/WhatsApp-Image-2021-11-29-at-12.20.32.jpeg</t>
        </is>
      </c>
      <c r="F5263" t="n">
        <v>14920</v>
      </c>
    </row>
    <row r="5264">
      <c r="A5264" t="n">
        <v>14917</v>
      </c>
      <c r="B5264" t="inlineStr">
        <is>
          <t>2021-11-26</t>
        </is>
      </c>
      <c r="C5264" t="inlineStr">
        <is>
          <t>pdf</t>
        </is>
      </c>
      <c r="D5264" t="inlineStr">
        <is>
          <t>Edital Chamamento Público-005-21</t>
        </is>
      </c>
      <c r="E5264" t="inlineStr">
        <is>
          <t>/wp-content/uploads/2021/11/Edital-Chamamento-Público-005-21.pdf</t>
        </is>
      </c>
      <c r="F5264" t="n">
        <v>14916</v>
      </c>
    </row>
    <row r="5265">
      <c r="A5265" t="n">
        <v>14905</v>
      </c>
      <c r="B5265" t="inlineStr">
        <is>
          <t>2021-11-22</t>
        </is>
      </c>
      <c r="C5265" t="inlineStr">
        <is>
          <t>zip</t>
        </is>
      </c>
      <c r="D5265" t="inlineStr">
        <is>
          <t>TP-010-2021-PAVIMENTAÇÃO-DAS-ROTATÓRIAS</t>
        </is>
      </c>
      <c r="E5265" t="inlineStr">
        <is>
          <t>/wp-content/uploads/2021/11/TP-010-2021-PAVIMENTAÇÃO-DAS-ROTATÓRIAS.zip</t>
        </is>
      </c>
      <c r="F5265" t="n">
        <v>14904</v>
      </c>
    </row>
    <row r="5266">
      <c r="A5266" t="n">
        <v>14899</v>
      </c>
      <c r="B5266" t="inlineStr">
        <is>
          <t>2021-11-19</t>
        </is>
      </c>
      <c r="C5266" t="inlineStr">
        <is>
          <t>pdf</t>
        </is>
      </c>
      <c r="D5266" t="inlineStr">
        <is>
          <t>DOM 431- 16.11.2021</t>
        </is>
      </c>
      <c r="E5266" t="inlineStr">
        <is>
          <t>/wp-content/uploads/2021/11/DOM-431-16.11.2021.pdf</t>
        </is>
      </c>
    </row>
    <row r="5267">
      <c r="A5267" t="n">
        <v>14896</v>
      </c>
      <c r="B5267" t="inlineStr">
        <is>
          <t>2021-11-19</t>
        </is>
      </c>
      <c r="C5267" t="inlineStr">
        <is>
          <t>pdf</t>
        </is>
      </c>
      <c r="D5267" t="inlineStr">
        <is>
          <t>DOM 428- 08.11.2021</t>
        </is>
      </c>
      <c r="E5267" t="inlineStr">
        <is>
          <t>/wp-content/uploads/2021/11/DOM-428-08.11.2021-1.pdf</t>
        </is>
      </c>
    </row>
    <row r="5268">
      <c r="A5268" t="n">
        <v>14892</v>
      </c>
      <c r="B5268" t="inlineStr">
        <is>
          <t>2021-11-17</t>
        </is>
      </c>
      <c r="C5268" t="inlineStr">
        <is>
          <t>zip</t>
        </is>
      </c>
      <c r="D5268" t="inlineStr">
        <is>
          <t>TP-009-2021-CONSTRUÇÃO-DE-PONTE</t>
        </is>
      </c>
      <c r="E5268" t="inlineStr">
        <is>
          <t>/wp-content/uploads/2021/11/TP-009-2021-CONSTRUÇÃO-DE-PONTE.zip</t>
        </is>
      </c>
      <c r="F5268" t="n">
        <v>14891</v>
      </c>
    </row>
    <row r="5269">
      <c r="A5269" t="n">
        <v>14889</v>
      </c>
      <c r="B5269" t="inlineStr">
        <is>
          <t>2021-11-12</t>
        </is>
      </c>
      <c r="C5269" t="inlineStr">
        <is>
          <t>pdf</t>
        </is>
      </c>
      <c r="D5269" t="inlineStr">
        <is>
          <t>Edital_PP 053-2021 Piso e Porcelanato</t>
        </is>
      </c>
      <c r="E5269" t="inlineStr">
        <is>
          <t>/wp-content/uploads/2021/11/Edital_PP-053-2021-Piso-e-Porcelanato-4.pdf</t>
        </is>
      </c>
      <c r="F5269" t="n">
        <v>14885</v>
      </c>
    </row>
    <row r="5270">
      <c r="A5270" t="n">
        <v>14886</v>
      </c>
      <c r="B5270" t="inlineStr">
        <is>
          <t>2021-11-12</t>
        </is>
      </c>
      <c r="C5270" t="inlineStr">
        <is>
          <t>pdf</t>
        </is>
      </c>
      <c r="D5270" t="inlineStr">
        <is>
          <t>Edital_PP 053-2021 Piso e Porcelanato</t>
        </is>
      </c>
      <c r="E5270" t="inlineStr">
        <is>
          <t>/wp-content/uploads/2021/11/Edital_PP-053-2021-Piso-e-Porcelanato-3.pdf</t>
        </is>
      </c>
      <c r="F5270" t="n">
        <v>14885</v>
      </c>
    </row>
    <row r="5271">
      <c r="A5271" t="n">
        <v>14883</v>
      </c>
      <c r="B5271" t="inlineStr">
        <is>
          <t>2021-11-12</t>
        </is>
      </c>
      <c r="C5271" t="inlineStr">
        <is>
          <t>pdf</t>
        </is>
      </c>
      <c r="D5271" t="inlineStr">
        <is>
          <t>Edital_PP 053-2021 Piso e Porcelanato</t>
        </is>
      </c>
      <c r="E5271" t="inlineStr">
        <is>
          <t>/wp-content/uploads/2021/11/Edital_PP-053-2021-Piso-e-Porcelanato-2.pdf</t>
        </is>
      </c>
    </row>
    <row r="5272">
      <c r="A5272" t="n">
        <v>14878</v>
      </c>
      <c r="B5272" t="inlineStr">
        <is>
          <t>2021-11-12</t>
        </is>
      </c>
      <c r="C5272" t="inlineStr">
        <is>
          <t>pdf</t>
        </is>
      </c>
      <c r="D5272" t="inlineStr">
        <is>
          <t>Edital_PP 053-2021 Piso e Porcelanato</t>
        </is>
      </c>
      <c r="E5272" t="inlineStr">
        <is>
          <t>/wp-content/uploads/2021/11/Edital_PP-053-2021-Piso-e-Porcelanato-1.pdf</t>
        </is>
      </c>
    </row>
    <row r="5273">
      <c r="A5273" t="n">
        <v>14876</v>
      </c>
      <c r="B5273" t="inlineStr">
        <is>
          <t>2021-11-12</t>
        </is>
      </c>
      <c r="C5273" t="inlineStr">
        <is>
          <t>pdf</t>
        </is>
      </c>
      <c r="D5273" t="inlineStr">
        <is>
          <t>Edital_PP 053-2021 Piso e Porcelanato</t>
        </is>
      </c>
      <c r="E5273" t="inlineStr">
        <is>
          <t>/wp-content/uploads/2021/11/Edital_PP-053-2021-Piso-e-Porcelanato.pdf</t>
        </is>
      </c>
    </row>
    <row r="5274">
      <c r="A5274" t="n">
        <v>14867</v>
      </c>
      <c r="B5274" t="inlineStr">
        <is>
          <t>2021-11-12</t>
        </is>
      </c>
      <c r="C5274" t="inlineStr">
        <is>
          <t>pdf</t>
        </is>
      </c>
      <c r="D5274" t="inlineStr">
        <is>
          <t>DOM 428- 08.11.2021</t>
        </is>
      </c>
      <c r="E5274" t="inlineStr">
        <is>
          <t>/wp-content/uploads/2021/11/DOM-428-08.11.2021.pdf</t>
        </is>
      </c>
    </row>
    <row r="5275">
      <c r="A5275" t="n">
        <v>14853</v>
      </c>
      <c r="B5275" t="inlineStr">
        <is>
          <t>2021-11-11</t>
        </is>
      </c>
      <c r="C5275" t="inlineStr">
        <is>
          <t>jpeg</t>
        </is>
      </c>
      <c r="D5275" t="inlineStr">
        <is>
          <t>WhatsApp Image 2021-11-10 at 11.35.42</t>
        </is>
      </c>
      <c r="E5275" t="inlineStr">
        <is>
          <t>/wp-content/uploads/2021/11/WhatsApp-Image-2021-11-10-at-11.35.42.jpeg</t>
        </is>
      </c>
      <c r="F5275" t="n">
        <v>14851</v>
      </c>
    </row>
    <row r="5276">
      <c r="A5276" t="n">
        <v>14852</v>
      </c>
      <c r="B5276" t="inlineStr">
        <is>
          <t>2021-11-11</t>
        </is>
      </c>
      <c r="C5276" t="inlineStr">
        <is>
          <t>jpeg</t>
        </is>
      </c>
      <c r="D5276" t="inlineStr">
        <is>
          <t>WhatsApp Image 2021-11-10 at 11.36.04</t>
        </is>
      </c>
      <c r="E5276" t="inlineStr">
        <is>
          <t>/wp-content/uploads/2021/11/WhatsApp-Image-2021-11-10-at-11.36.04.jpeg</t>
        </is>
      </c>
      <c r="F5276" t="n">
        <v>14851</v>
      </c>
    </row>
    <row r="5277">
      <c r="A5277" t="n">
        <v>14848</v>
      </c>
      <c r="B5277" t="inlineStr">
        <is>
          <t>2021-11-11</t>
        </is>
      </c>
      <c r="C5277" t="inlineStr">
        <is>
          <t>jpeg</t>
        </is>
      </c>
      <c r="D5277" t="inlineStr">
        <is>
          <t>51373820401_f1ec0162cf</t>
        </is>
      </c>
      <c r="E5277" t="inlineStr">
        <is>
          <t>/wp-content/uploads/2021/11/51373820401_f1ec0162cf.jpg</t>
        </is>
      </c>
      <c r="F5277" t="n">
        <v>14847</v>
      </c>
    </row>
    <row r="5278">
      <c r="A5278" t="n">
        <v>14845</v>
      </c>
      <c r="B5278" t="inlineStr">
        <is>
          <t>2021-11-05</t>
        </is>
      </c>
      <c r="C5278" t="inlineStr">
        <is>
          <t>png</t>
        </is>
      </c>
      <c r="D5278" t="inlineStr">
        <is>
          <t>Boletim Coronavirus 2021</t>
        </is>
      </c>
      <c r="E5278" t="inlineStr">
        <is>
          <t>/wp-content/uploads/2021/11/Boletim-Coronavirus-2021-1.png</t>
        </is>
      </c>
      <c r="F5278" t="n">
        <v>14844</v>
      </c>
    </row>
    <row r="5279">
      <c r="A5279" t="n">
        <v>14841</v>
      </c>
      <c r="B5279" t="inlineStr">
        <is>
          <t>2021-11-05</t>
        </is>
      </c>
      <c r="C5279" t="inlineStr">
        <is>
          <t>pdf</t>
        </is>
      </c>
      <c r="D5279" t="inlineStr">
        <is>
          <t>Edital_PP 052-2021-Registro Climatizadores</t>
        </is>
      </c>
      <c r="E5279" t="inlineStr">
        <is>
          <t>/wp-content/uploads/2021/11/Edital_PP-052-2021-Registro-Climatizadores.pdf</t>
        </is>
      </c>
      <c r="F5279" t="n">
        <v>14840</v>
      </c>
    </row>
    <row r="5280">
      <c r="A5280" t="n">
        <v>14838</v>
      </c>
      <c r="B5280" t="inlineStr">
        <is>
          <t>2021-11-04</t>
        </is>
      </c>
      <c r="C5280" t="inlineStr">
        <is>
          <t>pdf</t>
        </is>
      </c>
      <c r="D5280" t="inlineStr">
        <is>
          <t>Edital_PP 051-2021 ENRGIA SOLAR</t>
        </is>
      </c>
      <c r="E5280" t="inlineStr">
        <is>
          <t>/wp-content/uploads/2021/11/Edital_PP-051-2021-ENRGIA-SOLAR.pdf</t>
        </is>
      </c>
      <c r="F5280" t="n">
        <v>14837</v>
      </c>
    </row>
    <row r="5281">
      <c r="A5281" t="n">
        <v>14835</v>
      </c>
      <c r="B5281" t="inlineStr">
        <is>
          <t>2021-11-03</t>
        </is>
      </c>
      <c r="C5281" t="inlineStr">
        <is>
          <t>png</t>
        </is>
      </c>
      <c r="D5281" t="inlineStr">
        <is>
          <t>Boletim Coronavirus 2021</t>
        </is>
      </c>
      <c r="E5281" t="inlineStr">
        <is>
          <t>/wp-content/uploads/2021/11/Boletim-Coronavirus-2021.png</t>
        </is>
      </c>
      <c r="F5281" t="n">
        <v>14834</v>
      </c>
    </row>
    <row r="5282">
      <c r="A5282" t="n">
        <v>14832</v>
      </c>
      <c r="B5282" t="inlineStr">
        <is>
          <t>2021-11-03</t>
        </is>
      </c>
      <c r="C5282" t="inlineStr">
        <is>
          <t>pdf</t>
        </is>
      </c>
      <c r="D5282" t="inlineStr">
        <is>
          <t>DOM 425- 28.10.2021</t>
        </is>
      </c>
      <c r="E5282" t="inlineStr">
        <is>
          <t>/wp-content/uploads/2021/11/DOM-425-28.10.2021.pdf</t>
        </is>
      </c>
    </row>
    <row r="5283">
      <c r="A5283" t="n">
        <v>14815</v>
      </c>
      <c r="B5283" t="inlineStr">
        <is>
          <t>2021-10-28</t>
        </is>
      </c>
      <c r="C5283" t="inlineStr">
        <is>
          <t>png</t>
        </is>
      </c>
      <c r="D5283" t="inlineStr">
        <is>
          <t>Boletim Coronavirus 2021</t>
        </is>
      </c>
      <c r="E5283" t="inlineStr">
        <is>
          <t>/wp-content/uploads/2021/10/Boletim-Coronavirus-2021-7.png</t>
        </is>
      </c>
      <c r="F5283" t="n">
        <v>14814</v>
      </c>
    </row>
    <row r="5284">
      <c r="A5284" t="n">
        <v>14812</v>
      </c>
      <c r="B5284" t="inlineStr">
        <is>
          <t>2021-10-28</t>
        </is>
      </c>
      <c r="C5284" t="inlineStr">
        <is>
          <t>jpeg</t>
        </is>
      </c>
      <c r="D5284" t="inlineStr">
        <is>
          <t>20181029183831</t>
        </is>
      </c>
      <c r="E5284" t="inlineStr">
        <is>
          <t>/wp-content/uploads/2021/10/20181029183831-e1635425483523.jpg</t>
        </is>
      </c>
      <c r="F5284" t="n">
        <v>14811</v>
      </c>
    </row>
    <row r="5285">
      <c r="A5285" t="n">
        <v>14809</v>
      </c>
      <c r="B5285" t="inlineStr">
        <is>
          <t>2021-10-28</t>
        </is>
      </c>
      <c r="C5285" t="inlineStr">
        <is>
          <t>jpeg</t>
        </is>
      </c>
      <c r="D5285" t="inlineStr">
        <is>
          <t>WhatsApp Image 2021-10-27 at 22.54.04</t>
        </is>
      </c>
      <c r="E5285" t="inlineStr">
        <is>
          <t>/wp-content/uploads/2021/10/WhatsApp-Image-2021-10-27-at-22.54.04.jpeg</t>
        </is>
      </c>
      <c r="F5285" t="n">
        <v>14805</v>
      </c>
    </row>
    <row r="5286">
      <c r="A5286" t="n">
        <v>14808</v>
      </c>
      <c r="B5286" t="inlineStr">
        <is>
          <t>2021-10-28</t>
        </is>
      </c>
      <c r="C5286" t="inlineStr">
        <is>
          <t>jpeg</t>
        </is>
      </c>
      <c r="D5286" t="inlineStr">
        <is>
          <t>WhatsApp Image 2021-10-27 at 22.54.06</t>
        </is>
      </c>
      <c r="E5286" t="inlineStr">
        <is>
          <t>/wp-content/uploads/2021/10/WhatsApp-Image-2021-10-27-at-22.54.06.jpeg</t>
        </is>
      </c>
      <c r="F5286" t="n">
        <v>14805</v>
      </c>
    </row>
    <row r="5287">
      <c r="A5287" t="n">
        <v>14807</v>
      </c>
      <c r="B5287" t="inlineStr">
        <is>
          <t>2021-10-28</t>
        </is>
      </c>
      <c r="C5287" t="inlineStr">
        <is>
          <t>jpeg</t>
        </is>
      </c>
      <c r="D5287" t="inlineStr">
        <is>
          <t>WhatsApp Image 2021-10-27 at 22.54.09</t>
        </is>
      </c>
      <c r="E5287" t="inlineStr">
        <is>
          <t>/wp-content/uploads/2021/10/WhatsApp-Image-2021-10-27-at-22.54.09.jpeg</t>
        </is>
      </c>
      <c r="F5287" t="n">
        <v>14805</v>
      </c>
    </row>
    <row r="5288">
      <c r="A5288" t="n">
        <v>14806</v>
      </c>
      <c r="B5288" t="inlineStr">
        <is>
          <t>2021-10-28</t>
        </is>
      </c>
      <c r="C5288" t="inlineStr">
        <is>
          <t>jpeg</t>
        </is>
      </c>
      <c r="D5288" t="inlineStr">
        <is>
          <t>WhatsApp Image 2021-10-27 at 22.54.03</t>
        </is>
      </c>
      <c r="E5288" t="inlineStr">
        <is>
          <t>/wp-content/uploads/2021/10/WhatsApp-Image-2021-10-27-at-22.54.03.jpeg</t>
        </is>
      </c>
      <c r="F5288" t="n">
        <v>14805</v>
      </c>
    </row>
    <row r="5289">
      <c r="A5289" t="n">
        <v>14801</v>
      </c>
      <c r="B5289" t="inlineStr">
        <is>
          <t>2021-10-26</t>
        </is>
      </c>
      <c r="C5289" t="inlineStr">
        <is>
          <t>zip</t>
        </is>
      </c>
      <c r="D5289" t="inlineStr">
        <is>
          <t>TP-008</t>
        </is>
      </c>
      <c r="E5289" t="inlineStr">
        <is>
          <t>/wp-content/uploads/2021/10/TP-008.zip</t>
        </is>
      </c>
      <c r="F5289" t="n">
        <v>14785</v>
      </c>
    </row>
    <row r="5290">
      <c r="A5290" t="n">
        <v>14798</v>
      </c>
      <c r="B5290" t="inlineStr">
        <is>
          <t>2021-10-25</t>
        </is>
      </c>
      <c r="C5290" t="inlineStr">
        <is>
          <t>png</t>
        </is>
      </c>
      <c r="D5290" t="inlineStr">
        <is>
          <t>Boletim Coronavirus 2021</t>
        </is>
      </c>
      <c r="E5290" t="inlineStr">
        <is>
          <t>/wp-content/uploads/2021/10/Boletim-Coronavirus-2021-6.png</t>
        </is>
      </c>
      <c r="F5290" t="n">
        <v>14797</v>
      </c>
    </row>
    <row r="5291">
      <c r="A5291" t="n">
        <v>14795</v>
      </c>
      <c r="B5291" t="inlineStr">
        <is>
          <t>2021-10-22</t>
        </is>
      </c>
      <c r="C5291" t="inlineStr">
        <is>
          <t>png</t>
        </is>
      </c>
      <c r="D5291" t="inlineStr">
        <is>
          <t>Boletim Coronavirus 2021</t>
        </is>
      </c>
      <c r="E5291" t="inlineStr">
        <is>
          <t>/wp-content/uploads/2021/10/Boletim-Coronavirus-2021-5.png</t>
        </is>
      </c>
      <c r="F5291" t="n">
        <v>14794</v>
      </c>
    </row>
    <row r="5292">
      <c r="A5292" t="n">
        <v>14791</v>
      </c>
      <c r="B5292" t="inlineStr">
        <is>
          <t>2021-10-22</t>
        </is>
      </c>
      <c r="C5292" t="inlineStr">
        <is>
          <t>vnd.openxmlformats-o</t>
        </is>
      </c>
      <c r="D5292" t="inlineStr">
        <is>
          <t>RETIFICACAO EDITAL</t>
        </is>
      </c>
      <c r="E5292" t="inlineStr">
        <is>
          <t>/wp-content/uploads/2021/10/RETIFICACAO-EDITAL.docx</t>
        </is>
      </c>
      <c r="F5292" t="n">
        <v>14718</v>
      </c>
    </row>
    <row r="5293">
      <c r="A5293" t="n">
        <v>14788</v>
      </c>
      <c r="B5293" t="inlineStr">
        <is>
          <t>2021-10-21</t>
        </is>
      </c>
      <c r="C5293" t="inlineStr">
        <is>
          <t>pdf</t>
        </is>
      </c>
      <c r="D5293" t="inlineStr">
        <is>
          <t>Retificação de Edital_Chamamento Público_001-21_AldirBlanc</t>
        </is>
      </c>
      <c r="E5293" t="inlineStr">
        <is>
          <t>/wp-content/uploads/2021/10/Retificação-de-Edital_Chamamento-Público_001-21_AldirBlanc.pdf</t>
        </is>
      </c>
      <c r="F5293" t="n">
        <v>14712</v>
      </c>
    </row>
    <row r="5294">
      <c r="A5294" t="n">
        <v>14786</v>
      </c>
      <c r="B5294" t="inlineStr">
        <is>
          <t>2021-10-21</t>
        </is>
      </c>
      <c r="C5294" t="inlineStr">
        <is>
          <t>zip</t>
        </is>
      </c>
      <c r="D5294" t="inlineStr">
        <is>
          <t>TP-008-2021-PAVIMENTAÇÃO-DAS-ROTATORIAS</t>
        </is>
      </c>
      <c r="E5294" t="inlineStr">
        <is>
          <t>/wp-content/uploads/2021/10/TP-008-2021-PAVIMENTAÇÃO-DAS-ROTATORIAS.zip</t>
        </is>
      </c>
      <c r="F5294" t="n">
        <v>14785</v>
      </c>
    </row>
    <row r="5295">
      <c r="A5295" t="n">
        <v>14783</v>
      </c>
      <c r="B5295" t="inlineStr">
        <is>
          <t>2021-10-20</t>
        </is>
      </c>
      <c r="C5295" t="inlineStr">
        <is>
          <t>png</t>
        </is>
      </c>
      <c r="D5295" t="inlineStr">
        <is>
          <t>Boletim Coronavirus 2021</t>
        </is>
      </c>
      <c r="E5295" t="inlineStr">
        <is>
          <t>/wp-content/uploads/2021/10/Boletim-Coronavirus-2021-4.png</t>
        </is>
      </c>
      <c r="F5295" t="n">
        <v>14782</v>
      </c>
    </row>
    <row r="5296">
      <c r="A5296" t="n">
        <v>14779</v>
      </c>
      <c r="B5296" t="inlineStr">
        <is>
          <t>2021-10-20</t>
        </is>
      </c>
      <c r="C5296" t="inlineStr">
        <is>
          <t>pdf</t>
        </is>
      </c>
      <c r="D5296" t="inlineStr">
        <is>
          <t>DOM 421- 19.10.2021</t>
        </is>
      </c>
      <c r="E5296" t="inlineStr">
        <is>
          <t>/wp-content/uploads/2021/10/DOM-421-19.10.2021.pdf</t>
        </is>
      </c>
    </row>
    <row r="5297">
      <c r="A5297" t="n">
        <v>14750</v>
      </c>
      <c r="B5297" t="inlineStr">
        <is>
          <t>2021-10-14</t>
        </is>
      </c>
      <c r="C5297" t="inlineStr">
        <is>
          <t>pdf</t>
        </is>
      </c>
      <c r="D5297" t="inlineStr">
        <is>
          <t>RETIFICACAO EDITAL</t>
        </is>
      </c>
      <c r="E5297" t="inlineStr">
        <is>
          <t>/wp-content/uploads/2021/10/RETIFICACAO-EDITAL.pdf</t>
        </is>
      </c>
      <c r="F5297" t="n">
        <v>14746</v>
      </c>
    </row>
    <row r="5298">
      <c r="A5298" t="n">
        <v>14747</v>
      </c>
      <c r="B5298" t="inlineStr">
        <is>
          <t>2021-10-14</t>
        </is>
      </c>
      <c r="C5298" t="inlineStr">
        <is>
          <t>zip</t>
        </is>
      </c>
      <c r="D5298" t="inlineStr">
        <is>
          <t>TP-007-2021-AMPLIAÇÃO-DA-REALINDO</t>
        </is>
      </c>
      <c r="E5298" t="inlineStr">
        <is>
          <t>/wp-content/uploads/2021/10/TP-007-2021-AMPLIAÇÃO-DA-REALINDO.zip</t>
        </is>
      </c>
      <c r="F5298" t="n">
        <v>14746</v>
      </c>
    </row>
    <row r="5299">
      <c r="A5299" t="n">
        <v>14739</v>
      </c>
      <c r="B5299" t="inlineStr">
        <is>
          <t>2021-10-14</t>
        </is>
      </c>
      <c r="C5299" t="inlineStr">
        <is>
          <t>zip</t>
        </is>
      </c>
      <c r="D5299" t="inlineStr">
        <is>
          <t>PP-050-2021-EQUIPAMENTOS-PARA-A-SAÚDE</t>
        </is>
      </c>
      <c r="E5299" t="inlineStr">
        <is>
          <t>/wp-content/uploads/2021/10/PP-050-2021-EQUIPAMENTOS-PARA-A-SAÚDE.zip</t>
        </is>
      </c>
      <c r="F5299" t="n">
        <v>14738</v>
      </c>
    </row>
    <row r="5300">
      <c r="A5300" t="n">
        <v>14732</v>
      </c>
      <c r="B5300" t="inlineStr">
        <is>
          <t>2021-10-13</t>
        </is>
      </c>
      <c r="C5300" t="inlineStr">
        <is>
          <t>pdf</t>
        </is>
      </c>
      <c r="D5300" t="inlineStr">
        <is>
          <t>DOM 417- 07.10.2021</t>
        </is>
      </c>
      <c r="E5300" t="inlineStr">
        <is>
          <t>/wp-content/uploads/2021/10/DOM-417-07.10.2021.pdf</t>
        </is>
      </c>
    </row>
    <row r="5301">
      <c r="A5301" t="n">
        <v>14729</v>
      </c>
      <c r="B5301" t="inlineStr">
        <is>
          <t>2021-10-13</t>
        </is>
      </c>
      <c r="C5301" t="inlineStr">
        <is>
          <t>pdf</t>
        </is>
      </c>
      <c r="D5301" t="inlineStr">
        <is>
          <t>DOM 416- 06.10.2021</t>
        </is>
      </c>
      <c r="E5301" t="inlineStr">
        <is>
          <t>/wp-content/uploads/2021/10/DOM-416-06.10.2021.pdf</t>
        </is>
      </c>
    </row>
    <row r="5302">
      <c r="A5302" t="n">
        <v>14726</v>
      </c>
      <c r="B5302" t="inlineStr">
        <is>
          <t>2021-10-13</t>
        </is>
      </c>
      <c r="C5302" t="inlineStr">
        <is>
          <t>pdf</t>
        </is>
      </c>
      <c r="D5302" t="inlineStr">
        <is>
          <t>DOM 415- 05.10.2021</t>
        </is>
      </c>
      <c r="E5302" t="inlineStr">
        <is>
          <t>/wp-content/uploads/2021/10/DOM-415-05.10.2021-1.pdf</t>
        </is>
      </c>
    </row>
    <row r="5303">
      <c r="A5303" t="n">
        <v>14723</v>
      </c>
      <c r="B5303" t="inlineStr">
        <is>
          <t>2021-10-13</t>
        </is>
      </c>
      <c r="C5303" t="inlineStr">
        <is>
          <t>pdf</t>
        </is>
      </c>
      <c r="D5303" t="inlineStr">
        <is>
          <t>Edital_PP 049-2021 CAIXA D´ÁGUA</t>
        </is>
      </c>
      <c r="E5303" t="inlineStr">
        <is>
          <t>/wp-content/uploads/2021/10/Edital_PP-049-2021-CAIXA-D´ÁGUA.pdf</t>
        </is>
      </c>
      <c r="F5303" t="n">
        <v>14722</v>
      </c>
    </row>
    <row r="5304">
      <c r="A5304" t="n">
        <v>14719</v>
      </c>
      <c r="B5304" t="inlineStr">
        <is>
          <t>2021-10-13</t>
        </is>
      </c>
      <c r="C5304" t="inlineStr">
        <is>
          <t>pdf</t>
        </is>
      </c>
      <c r="D5304" t="inlineStr">
        <is>
          <t>Edital_PP 048-2021 Lixo da Saúde</t>
        </is>
      </c>
      <c r="E5304" t="inlineStr">
        <is>
          <t>/wp-content/uploads/2021/10/Edital_PP-048-2021-Lixo-da-Saúde.pdf</t>
        </is>
      </c>
      <c r="F5304" t="n">
        <v>14718</v>
      </c>
    </row>
    <row r="5305">
      <c r="A5305" t="n">
        <v>14716</v>
      </c>
      <c r="B5305" t="inlineStr">
        <is>
          <t>2021-10-13</t>
        </is>
      </c>
      <c r="C5305" t="inlineStr">
        <is>
          <t>jpeg</t>
        </is>
      </c>
      <c r="D5305" t="inlineStr">
        <is>
          <t>images</t>
        </is>
      </c>
      <c r="E5305" t="inlineStr">
        <is>
          <t>/wp-content/uploads/2021/10/images.jpg</t>
        </is>
      </c>
      <c r="F5305" t="n">
        <v>14715</v>
      </c>
    </row>
    <row r="5306">
      <c r="A5306" t="n">
        <v>14713</v>
      </c>
      <c r="B5306" t="inlineStr">
        <is>
          <t>2021-10-13</t>
        </is>
      </c>
      <c r="C5306" t="inlineStr">
        <is>
          <t>pdf</t>
        </is>
      </c>
      <c r="D5306" t="inlineStr">
        <is>
          <t>Edital_Chamamento Público_001-21_AldirBlanc (1)</t>
        </is>
      </c>
      <c r="E5306" t="inlineStr">
        <is>
          <t>/wp-content/uploads/2021/10/Edital_Chamamento-Público_001-21_AldirBlanc-1.pdf</t>
        </is>
      </c>
      <c r="F5306" t="n">
        <v>14712</v>
      </c>
    </row>
    <row r="5307">
      <c r="A5307" t="n">
        <v>14708</v>
      </c>
      <c r="B5307" t="inlineStr">
        <is>
          <t>2021-10-07</t>
        </is>
      </c>
      <c r="C5307" t="inlineStr">
        <is>
          <t>png</t>
        </is>
      </c>
      <c r="D5307" t="inlineStr">
        <is>
          <t>Boletim Coronavirus 2021</t>
        </is>
      </c>
      <c r="E5307" t="inlineStr">
        <is>
          <t>/wp-content/uploads/2021/10/Boletim-Coronavirus-2021-3.png</t>
        </is>
      </c>
      <c r="F5307" t="n">
        <v>14707</v>
      </c>
    </row>
    <row r="5308">
      <c r="A5308" t="n">
        <v>14705</v>
      </c>
      <c r="B5308" t="inlineStr">
        <is>
          <t>2021-10-07</t>
        </is>
      </c>
      <c r="C5308" t="inlineStr">
        <is>
          <t>pdf</t>
        </is>
      </c>
      <c r="D5308" t="inlineStr">
        <is>
          <t>Decreto Comissão Siafic – Jeriquara</t>
        </is>
      </c>
      <c r="E5308" t="inlineStr">
        <is>
          <t>/wp-content/uploads/2021/10/Decreto-Comissão-Siafic-Jeriquara.pdf</t>
        </is>
      </c>
      <c r="F5308" t="n">
        <v>14704</v>
      </c>
    </row>
    <row r="5309">
      <c r="A5309" t="n">
        <v>14702</v>
      </c>
      <c r="B5309" t="inlineStr">
        <is>
          <t>2021-10-07</t>
        </is>
      </c>
      <c r="C5309" t="inlineStr">
        <is>
          <t>pdf</t>
        </is>
      </c>
      <c r="D5309" t="inlineStr">
        <is>
          <t>Decreto nº 1469 de 12 de Abril de 2021 – SIAFIC</t>
        </is>
      </c>
      <c r="E5309" t="inlineStr">
        <is>
          <t>/wp-content/uploads/2021/10/Decreto-nº-1469-de-12-de-Abril-de-2021-SIAFIC.pdf</t>
        </is>
      </c>
      <c r="F5309" t="n">
        <v>14701</v>
      </c>
    </row>
    <row r="5310">
      <c r="A5310" t="n">
        <v>14694</v>
      </c>
      <c r="B5310" t="inlineStr">
        <is>
          <t>2021-10-06</t>
        </is>
      </c>
      <c r="C5310" t="inlineStr">
        <is>
          <t>png</t>
        </is>
      </c>
      <c r="D5310" t="inlineStr">
        <is>
          <t>Boletim Coronavirus 2021</t>
        </is>
      </c>
      <c r="E5310" t="inlineStr">
        <is>
          <t>/wp-content/uploads/2021/10/Boletim-Coronavirus-2021-2.png</t>
        </is>
      </c>
      <c r="F5310" t="n">
        <v>14693</v>
      </c>
    </row>
    <row r="5311">
      <c r="A5311" t="n">
        <v>14691</v>
      </c>
      <c r="B5311" t="inlineStr">
        <is>
          <t>2021-10-05</t>
        </is>
      </c>
      <c r="C5311" t="inlineStr">
        <is>
          <t>pdf</t>
        </is>
      </c>
      <c r="D5311" t="inlineStr">
        <is>
          <t>DOM 415- 05.10.2021</t>
        </is>
      </c>
      <c r="E5311" t="inlineStr">
        <is>
          <t>/wp-content/uploads/2021/10/DOM-415-05.10.2021.pdf</t>
        </is>
      </c>
    </row>
    <row r="5312">
      <c r="A5312" t="n">
        <v>14688</v>
      </c>
      <c r="B5312" t="inlineStr">
        <is>
          <t>2021-10-05</t>
        </is>
      </c>
      <c r="C5312" t="inlineStr">
        <is>
          <t>pdf</t>
        </is>
      </c>
      <c r="D5312" t="inlineStr">
        <is>
          <t>DOM 414- 01.10.2021</t>
        </is>
      </c>
      <c r="E5312" t="inlineStr">
        <is>
          <t>/wp-content/uploads/2021/10/DOM-414-01.10.2021.pdf</t>
        </is>
      </c>
    </row>
    <row r="5313">
      <c r="A5313" t="n">
        <v>14685</v>
      </c>
      <c r="B5313" t="inlineStr">
        <is>
          <t>2021-10-05</t>
        </is>
      </c>
      <c r="C5313" t="inlineStr">
        <is>
          <t>pdf</t>
        </is>
      </c>
      <c r="D5313" t="inlineStr">
        <is>
          <t>DOM 413- 30.09.2021</t>
        </is>
      </c>
      <c r="E5313" t="inlineStr">
        <is>
          <t>/wp-content/uploads/2021/10/DOM-413-30.09.2021.pdf</t>
        </is>
      </c>
    </row>
    <row r="5314">
      <c r="A5314" t="n">
        <v>14681</v>
      </c>
      <c r="B5314" t="inlineStr">
        <is>
          <t>2021-10-04</t>
        </is>
      </c>
      <c r="C5314" t="inlineStr">
        <is>
          <t>png</t>
        </is>
      </c>
      <c r="D5314" t="inlineStr">
        <is>
          <t>Boletim Coronavirus 2021</t>
        </is>
      </c>
      <c r="E5314" t="inlineStr">
        <is>
          <t>/wp-content/uploads/2021/10/Boletim-Coronavirus-2021-1.png</t>
        </is>
      </c>
      <c r="F5314" t="n">
        <v>14680</v>
      </c>
    </row>
    <row r="5315">
      <c r="A5315" t="n">
        <v>14678</v>
      </c>
      <c r="B5315" t="inlineStr">
        <is>
          <t>2021-10-01</t>
        </is>
      </c>
      <c r="C5315" t="inlineStr">
        <is>
          <t>png</t>
        </is>
      </c>
      <c r="D5315" t="inlineStr">
        <is>
          <t>Boletim Coronavirus 2021</t>
        </is>
      </c>
      <c r="E5315" t="inlineStr">
        <is>
          <t>/wp-content/uploads/2021/10/Boletim-Coronavirus-2021.png</t>
        </is>
      </c>
      <c r="F5315" t="n">
        <v>14677</v>
      </c>
    </row>
    <row r="5316">
      <c r="A5316" t="n">
        <v>14675</v>
      </c>
      <c r="B5316" t="inlineStr">
        <is>
          <t>2021-09-29</t>
        </is>
      </c>
      <c r="C5316" t="inlineStr">
        <is>
          <t>png</t>
        </is>
      </c>
      <c r="D5316" t="inlineStr">
        <is>
          <t>Boletim Coronavirus 2021</t>
        </is>
      </c>
      <c r="E5316" t="inlineStr">
        <is>
          <t>/wp-content/uploads/2021/09/Boletim-Coronavirus-2021-11.png</t>
        </is>
      </c>
      <c r="F5316" t="n">
        <v>14674</v>
      </c>
    </row>
    <row r="5317">
      <c r="A5317" t="n">
        <v>14672</v>
      </c>
      <c r="B5317" t="inlineStr">
        <is>
          <t>2021-09-29</t>
        </is>
      </c>
      <c r="C5317" t="inlineStr">
        <is>
          <t>jpeg</t>
        </is>
      </c>
      <c r="D5317" t="inlineStr">
        <is>
          <t>WhatsApp Image 2021-09-29 at 13.03.23</t>
        </is>
      </c>
      <c r="E5317" t="inlineStr">
        <is>
          <t>/wp-content/uploads/2021/09/WhatsApp-Image-2021-09-29-at-13.03.23-1-e1632939762938.jpeg</t>
        </is>
      </c>
      <c r="F5317" t="n">
        <v>14670</v>
      </c>
    </row>
    <row r="5318">
      <c r="A5318" t="n">
        <v>14671</v>
      </c>
      <c r="B5318" t="inlineStr">
        <is>
          <t>2021-09-29</t>
        </is>
      </c>
      <c r="C5318" t="inlineStr">
        <is>
          <t>jpeg</t>
        </is>
      </c>
      <c r="D5318" t="inlineStr">
        <is>
          <t>WhatsApp Image 2021-09-29 at 13.03.23</t>
        </is>
      </c>
      <c r="E5318" t="inlineStr">
        <is>
          <t>/wp-content/uploads/2021/09/WhatsApp-Image-2021-09-29-at-13.03.23.jpeg</t>
        </is>
      </c>
      <c r="F5318" t="n">
        <v>14670</v>
      </c>
    </row>
    <row r="5319">
      <c r="A5319" t="n">
        <v>14668</v>
      </c>
      <c r="B5319" t="inlineStr">
        <is>
          <t>2021-09-29</t>
        </is>
      </c>
      <c r="C5319" t="inlineStr">
        <is>
          <t>jpeg</t>
        </is>
      </c>
      <c r="D5319" t="inlineStr">
        <is>
          <t>WhatsApp Image 2021-09-16 at 14.39.24</t>
        </is>
      </c>
      <c r="E5319" t="inlineStr">
        <is>
          <t>/wp-content/uploads/2021/09/WhatsApp-Image-2021-09-16-at-14.39.24.jpeg</t>
        </is>
      </c>
      <c r="F5319" t="n">
        <v>14664</v>
      </c>
    </row>
    <row r="5320">
      <c r="A5320" t="n">
        <v>14667</v>
      </c>
      <c r="B5320" t="inlineStr">
        <is>
          <t>2021-09-29</t>
        </is>
      </c>
      <c r="C5320" t="inlineStr">
        <is>
          <t>jpeg</t>
        </is>
      </c>
      <c r="D5320" t="inlineStr">
        <is>
          <t>WhatsApp Image 2021-09-16 at 14.39.24 (1)</t>
        </is>
      </c>
      <c r="E5320" t="inlineStr">
        <is>
          <t>/wp-content/uploads/2021/09/WhatsApp-Image-2021-09-16-at-14.39.24-1.jpeg</t>
        </is>
      </c>
      <c r="F5320" t="n">
        <v>14664</v>
      </c>
    </row>
    <row r="5321">
      <c r="A5321" t="n">
        <v>14666</v>
      </c>
      <c r="B5321" t="inlineStr">
        <is>
          <t>2021-09-29</t>
        </is>
      </c>
      <c r="C5321" t="inlineStr">
        <is>
          <t>jpeg</t>
        </is>
      </c>
      <c r="D5321" t="inlineStr">
        <is>
          <t>WhatsApp Image 2021-09-16 at 14.39.24 (2)</t>
        </is>
      </c>
      <c r="E5321" t="inlineStr">
        <is>
          <t>/wp-content/uploads/2021/09/WhatsApp-Image-2021-09-16-at-14.39.24-2.jpeg</t>
        </is>
      </c>
      <c r="F5321" t="n">
        <v>14664</v>
      </c>
    </row>
    <row r="5322">
      <c r="A5322" t="n">
        <v>14665</v>
      </c>
      <c r="B5322" t="inlineStr">
        <is>
          <t>2021-09-29</t>
        </is>
      </c>
      <c r="C5322" t="inlineStr">
        <is>
          <t>jpeg</t>
        </is>
      </c>
      <c r="D5322" t="inlineStr">
        <is>
          <t>WhatsApp Image 2021-09-16 at 14.39.24 (3)</t>
        </is>
      </c>
      <c r="E5322" t="inlineStr">
        <is>
          <t>/wp-content/uploads/2021/09/WhatsApp-Image-2021-09-16-at-14.39.24-3.jpeg</t>
        </is>
      </c>
      <c r="F5322" t="n">
        <v>14664</v>
      </c>
    </row>
    <row r="5323">
      <c r="A5323" t="n">
        <v>14661</v>
      </c>
      <c r="B5323" t="inlineStr">
        <is>
          <t>2021-09-29</t>
        </is>
      </c>
      <c r="C5323" t="inlineStr">
        <is>
          <t>pdf</t>
        </is>
      </c>
      <c r="D5323" t="inlineStr">
        <is>
          <t>CONTRATO</t>
        </is>
      </c>
      <c r="E5323" t="inlineStr">
        <is>
          <t>/wp-content/uploads/2021/09/CONTRATO.pdf</t>
        </is>
      </c>
      <c r="F5323" t="n">
        <v>14359</v>
      </c>
    </row>
    <row r="5324">
      <c r="A5324" t="n">
        <v>14660</v>
      </c>
      <c r="B5324" t="inlineStr">
        <is>
          <t>2021-09-29</t>
        </is>
      </c>
      <c r="C5324" t="inlineStr">
        <is>
          <t>pdf</t>
        </is>
      </c>
      <c r="D5324" t="inlineStr">
        <is>
          <t>ATA SESSÃO – TP 006-2021</t>
        </is>
      </c>
      <c r="E5324" t="inlineStr">
        <is>
          <t>/wp-content/uploads/2021/09/ATA-SESSÃO-TP-006-2021.pdf</t>
        </is>
      </c>
      <c r="F5324" t="n">
        <v>14359</v>
      </c>
    </row>
    <row r="5325">
      <c r="A5325" t="n">
        <v>14657</v>
      </c>
      <c r="B5325" t="inlineStr">
        <is>
          <t>2021-09-29</t>
        </is>
      </c>
      <c r="C5325" t="inlineStr">
        <is>
          <t>pdf</t>
        </is>
      </c>
      <c r="D5325" t="inlineStr">
        <is>
          <t>ATA REGISTRO – PP 044-2021 – EDER</t>
        </is>
      </c>
      <c r="E5325" t="inlineStr">
        <is>
          <t>/wp-content/uploads/2021/09/ATA-REGISTRO-PP-044-2021-EDER.pdf</t>
        </is>
      </c>
      <c r="F5325" t="n">
        <v>14349</v>
      </c>
    </row>
    <row r="5326">
      <c r="A5326" t="n">
        <v>14656</v>
      </c>
      <c r="B5326" t="inlineStr">
        <is>
          <t>2021-09-29</t>
        </is>
      </c>
      <c r="C5326" t="inlineStr">
        <is>
          <t>pdf</t>
        </is>
      </c>
      <c r="D5326" t="inlineStr">
        <is>
          <t>Ata de Abertura e Julgamento – PP044-2021</t>
        </is>
      </c>
      <c r="E5326" t="inlineStr">
        <is>
          <t>/wp-content/uploads/2021/09/Ata-de-Abertura-e-Julgamento-PP044-2021.pdf</t>
        </is>
      </c>
      <c r="F5326" t="n">
        <v>14349</v>
      </c>
    </row>
    <row r="5327">
      <c r="A5327" t="n">
        <v>14653</v>
      </c>
      <c r="B5327" t="inlineStr">
        <is>
          <t>2021-09-29</t>
        </is>
      </c>
      <c r="C5327" t="inlineStr">
        <is>
          <t>pdf</t>
        </is>
      </c>
      <c r="D5327" t="inlineStr">
        <is>
          <t>ATA REGISTRO – PP 043-2021 – KIT Higiene -Coperlimp</t>
        </is>
      </c>
      <c r="E5327" t="inlineStr">
        <is>
          <t>/wp-content/uploads/2021/08/ATA-REGISTRO-PP-043-2021-KIT-Higiene-Coperlimp-1.pdf</t>
        </is>
      </c>
      <c r="F5327" t="n">
        <v>14323</v>
      </c>
    </row>
    <row r="5328">
      <c r="A5328" t="n">
        <v>14652</v>
      </c>
      <c r="B5328" t="inlineStr">
        <is>
          <t>2021-09-29</t>
        </is>
      </c>
      <c r="C5328" t="inlineStr">
        <is>
          <t>pdf</t>
        </is>
      </c>
      <c r="D5328" t="inlineStr">
        <is>
          <t>ATA REGISTRO – PP 043-2021 – KIT Higiene – Margarete</t>
        </is>
      </c>
      <c r="E5328" t="inlineStr">
        <is>
          <t>/wp-content/uploads/2021/08/ATA-REGISTRO-PP-043-2021-KIT-Higiene-Margarete-1.pdf</t>
        </is>
      </c>
      <c r="F5328" t="n">
        <v>14323</v>
      </c>
    </row>
    <row r="5329">
      <c r="A5329" t="n">
        <v>14651</v>
      </c>
      <c r="B5329" t="inlineStr">
        <is>
          <t>2021-09-29</t>
        </is>
      </c>
      <c r="C5329" t="inlineStr">
        <is>
          <t>pdf</t>
        </is>
      </c>
      <c r="D5329" t="inlineStr">
        <is>
          <t>ATA REGISTRO – PP 043-2021 – KIT Higiene – Contrata</t>
        </is>
      </c>
      <c r="E5329" t="inlineStr">
        <is>
          <t>/wp-content/uploads/2021/08/ATA-REGISTRO-PP-043-2021-KIT-Higiene-Contrata-1.pdf</t>
        </is>
      </c>
      <c r="F5329" t="n">
        <v>14323</v>
      </c>
    </row>
    <row r="5330">
      <c r="A5330" t="n">
        <v>14650</v>
      </c>
      <c r="B5330" t="inlineStr">
        <is>
          <t>2021-09-29</t>
        </is>
      </c>
      <c r="C5330" t="inlineStr">
        <is>
          <t>pdf</t>
        </is>
      </c>
      <c r="D5330" t="inlineStr">
        <is>
          <t>ATA REGISTRO – PP 043-2021 – KIT Higiene – Casa da Sogra</t>
        </is>
      </c>
      <c r="E5330" t="inlineStr">
        <is>
          <t>/wp-content/uploads/2021/08/ATA-REGISTRO-PP-043-2021-KIT-Higiene-Casa-da-Sogra-1.pdf</t>
        </is>
      </c>
      <c r="F5330" t="n">
        <v>14323</v>
      </c>
    </row>
    <row r="5331">
      <c r="A5331" t="n">
        <v>14649</v>
      </c>
      <c r="B5331" t="inlineStr">
        <is>
          <t>2021-09-29</t>
        </is>
      </c>
      <c r="C5331" t="inlineStr">
        <is>
          <t>pdf</t>
        </is>
      </c>
      <c r="D5331" t="inlineStr">
        <is>
          <t>ATA REGISTRO – PP 043-2021 – KIT Higiene – Auro</t>
        </is>
      </c>
      <c r="E5331" t="inlineStr">
        <is>
          <t>/wp-content/uploads/2021/08/ATA-REGISTRO-PP-043-2021-KIT-Higiene-Auro-1.pdf</t>
        </is>
      </c>
      <c r="F5331" t="n">
        <v>14323</v>
      </c>
    </row>
    <row r="5332">
      <c r="A5332" t="n">
        <v>14648</v>
      </c>
      <c r="B5332" t="inlineStr">
        <is>
          <t>2021-09-29</t>
        </is>
      </c>
      <c r="C5332" t="inlineStr">
        <is>
          <t>pdf</t>
        </is>
      </c>
      <c r="D5332" t="inlineStr">
        <is>
          <t>ATA REGISTRO – PP 043-2021 – KIT Higiene – Rodrigues</t>
        </is>
      </c>
      <c r="E5332" t="inlineStr">
        <is>
          <t>/wp-content/uploads/2021/08/ATA-REGISTRO-PP-043-2021-KIT-Higiene-Rodrigues-3.pdf</t>
        </is>
      </c>
      <c r="F5332" t="n">
        <v>14323</v>
      </c>
    </row>
    <row r="5333">
      <c r="A5333" t="n">
        <v>14647</v>
      </c>
      <c r="B5333" t="inlineStr">
        <is>
          <t>2021-09-29</t>
        </is>
      </c>
      <c r="C5333" t="inlineStr">
        <is>
          <t>pdf</t>
        </is>
      </c>
      <c r="D5333" t="inlineStr">
        <is>
          <t>ATA REGISTRO – PP 043-2021 – KIT Higiene -Coperlimp</t>
        </is>
      </c>
      <c r="E5333" t="inlineStr">
        <is>
          <t>/wp-content/uploads/2021/08/ATA-REGISTRO-PP-043-2021-KIT-Higiene-Coperlimp.pdf</t>
        </is>
      </c>
      <c r="F5333" t="n">
        <v>14323</v>
      </c>
    </row>
    <row r="5334">
      <c r="A5334" t="n">
        <v>14646</v>
      </c>
      <c r="B5334" t="inlineStr">
        <is>
          <t>2021-09-29</t>
        </is>
      </c>
      <c r="C5334" t="inlineStr">
        <is>
          <t>pdf</t>
        </is>
      </c>
      <c r="D5334" t="inlineStr">
        <is>
          <t>ATA REGISTRO – PP 043-2021 – KIT Higiene – Margarete</t>
        </is>
      </c>
      <c r="E5334" t="inlineStr">
        <is>
          <t>/wp-content/uploads/2021/08/ATA-REGISTRO-PP-043-2021-KIT-Higiene-Margarete.pdf</t>
        </is>
      </c>
      <c r="F5334" t="n">
        <v>14323</v>
      </c>
    </row>
    <row r="5335">
      <c r="A5335" t="n">
        <v>14645</v>
      </c>
      <c r="B5335" t="inlineStr">
        <is>
          <t>2021-09-29</t>
        </is>
      </c>
      <c r="C5335" t="inlineStr">
        <is>
          <t>pdf</t>
        </is>
      </c>
      <c r="D5335" t="inlineStr">
        <is>
          <t>ATA REGISTRO – PP 043-2021 – KIT Higiene – Contrata</t>
        </is>
      </c>
      <c r="E5335" t="inlineStr">
        <is>
          <t>/wp-content/uploads/2021/08/ATA-REGISTRO-PP-043-2021-KIT-Higiene-Contrata.pdf</t>
        </is>
      </c>
      <c r="F5335" t="n">
        <v>14323</v>
      </c>
    </row>
    <row r="5336">
      <c r="A5336" t="n">
        <v>14644</v>
      </c>
      <c r="B5336" t="inlineStr">
        <is>
          <t>2021-09-29</t>
        </is>
      </c>
      <c r="C5336" t="inlineStr">
        <is>
          <t>pdf</t>
        </is>
      </c>
      <c r="D5336" t="inlineStr">
        <is>
          <t>ATA REGISTRO – PP 043-2021 – KIT Higiene – Casa da Sogra</t>
        </is>
      </c>
      <c r="E5336" t="inlineStr">
        <is>
          <t>/wp-content/uploads/2021/08/ATA-REGISTRO-PP-043-2021-KIT-Higiene-Casa-da-Sogra.pdf</t>
        </is>
      </c>
      <c r="F5336" t="n">
        <v>14323</v>
      </c>
    </row>
    <row r="5337">
      <c r="A5337" t="n">
        <v>14643</v>
      </c>
      <c r="B5337" t="inlineStr">
        <is>
          <t>2021-09-29</t>
        </is>
      </c>
      <c r="C5337" t="inlineStr">
        <is>
          <t>pdf</t>
        </is>
      </c>
      <c r="D5337" t="inlineStr">
        <is>
          <t>ATA REGISTRO – PP 043-2021 – KIT Higiene – Auro</t>
        </is>
      </c>
      <c r="E5337" t="inlineStr">
        <is>
          <t>/wp-content/uploads/2021/08/ATA-REGISTRO-PP-043-2021-KIT-Higiene-Auro.pdf</t>
        </is>
      </c>
      <c r="F5337" t="n">
        <v>14323</v>
      </c>
    </row>
    <row r="5338">
      <c r="A5338" t="n">
        <v>14642</v>
      </c>
      <c r="B5338" t="inlineStr">
        <is>
          <t>2021-09-29</t>
        </is>
      </c>
      <c r="C5338" t="inlineStr">
        <is>
          <t>pdf</t>
        </is>
      </c>
      <c r="D5338" t="inlineStr">
        <is>
          <t>ATA REGISTRO – PP 043-2021 – KIT Higiene – Rodrigues</t>
        </is>
      </c>
      <c r="E5338" t="inlineStr">
        <is>
          <t>/wp-content/uploads/2021/08/ATA-REGISTRO-PP-043-2021-KIT-Higiene-Rodrigues-2.pdf</t>
        </is>
      </c>
      <c r="F5338" t="n">
        <v>14323</v>
      </c>
    </row>
    <row r="5339">
      <c r="A5339" t="n">
        <v>14641</v>
      </c>
      <c r="B5339" t="inlineStr">
        <is>
          <t>2021-09-29</t>
        </is>
      </c>
      <c r="C5339" t="inlineStr">
        <is>
          <t>pdf</t>
        </is>
      </c>
      <c r="D5339" t="inlineStr">
        <is>
          <t>ATA REGISTRO – PP 043-2021 – KIT Higiene – Rodrigues</t>
        </is>
      </c>
      <c r="E5339" t="inlineStr">
        <is>
          <t>/wp-content/uploads/2021/08/ATA-REGISTRO-PP-043-2021-KIT-Higiene-Rodrigues-1.pdf</t>
        </is>
      </c>
      <c r="F5339" t="n">
        <v>14323</v>
      </c>
    </row>
    <row r="5340">
      <c r="A5340" t="n">
        <v>14640</v>
      </c>
      <c r="B5340" t="inlineStr">
        <is>
          <t>2021-09-29</t>
        </is>
      </c>
      <c r="C5340" t="inlineStr">
        <is>
          <t>pdf</t>
        </is>
      </c>
      <c r="D5340" t="inlineStr">
        <is>
          <t>ATA REGISTRO – PP 043-2021 – KIT Higiene – Rodrigues</t>
        </is>
      </c>
      <c r="E5340" t="inlineStr">
        <is>
          <t>/wp-content/uploads/2021/08/ATA-REGISTRO-PP-043-2021-KIT-Higiene-Rodrigues.pdf</t>
        </is>
      </c>
      <c r="F5340" t="n">
        <v>14323</v>
      </c>
    </row>
    <row r="5341">
      <c r="A5341" t="n">
        <v>14639</v>
      </c>
      <c r="B5341" t="inlineStr">
        <is>
          <t>2021-09-29</t>
        </is>
      </c>
      <c r="C5341" t="inlineStr">
        <is>
          <t>pdf</t>
        </is>
      </c>
      <c r="D5341" t="inlineStr">
        <is>
          <t>Ata de Abertura e Julgamento – PP 043-2021- KIT HIGIENE</t>
        </is>
      </c>
      <c r="E5341" t="inlineStr">
        <is>
          <t>/wp-content/uploads/2021/08/Ata-de-Abertura-e-Julgamento-PP-043-2021-KIT-HIGIENE.pdf</t>
        </is>
      </c>
      <c r="F5341" t="n">
        <v>14323</v>
      </c>
    </row>
    <row r="5342">
      <c r="A5342" t="n">
        <v>14636</v>
      </c>
      <c r="B5342" t="inlineStr">
        <is>
          <t>2021-09-29</t>
        </is>
      </c>
      <c r="C5342" t="inlineStr">
        <is>
          <t>pdf</t>
        </is>
      </c>
      <c r="D5342" t="inlineStr">
        <is>
          <t>ATA REGISTRO – PP 042-2021 -EQUIPAMENTOS DE INFORMATICA</t>
        </is>
      </c>
      <c r="E5342" t="inlineStr">
        <is>
          <t>/wp-content/uploads/2021/08/ATA-REGISTRO-PP-042-2021-EQUIPAMENTOS-DE-INFORMATICA.pdf</t>
        </is>
      </c>
      <c r="F5342" t="n">
        <v>14306</v>
      </c>
    </row>
    <row r="5343">
      <c r="A5343" t="n">
        <v>14635</v>
      </c>
      <c r="B5343" t="inlineStr">
        <is>
          <t>2021-09-29</t>
        </is>
      </c>
      <c r="C5343" t="inlineStr">
        <is>
          <t>pdf</t>
        </is>
      </c>
      <c r="D5343" t="inlineStr">
        <is>
          <t>Ata de Abertura e Julgamento – PP042-2021</t>
        </is>
      </c>
      <c r="E5343" t="inlineStr">
        <is>
          <t>/wp-content/uploads/2021/08/Ata-de-Abertura-e-Julgamento-PP042-2021.pdf</t>
        </is>
      </c>
      <c r="F5343" t="n">
        <v>14306</v>
      </c>
    </row>
    <row r="5344">
      <c r="A5344" t="n">
        <v>14624</v>
      </c>
      <c r="B5344" t="inlineStr">
        <is>
          <t>2021-09-28</t>
        </is>
      </c>
      <c r="C5344" t="inlineStr">
        <is>
          <t>png</t>
        </is>
      </c>
      <c r="D5344" t="inlineStr">
        <is>
          <t>Boletim Coronavirus 2021</t>
        </is>
      </c>
      <c r="E5344" t="inlineStr">
        <is>
          <t>/wp-content/uploads/2021/09/Boletim-Coronavirus-2021-10.png</t>
        </is>
      </c>
      <c r="F5344" t="n">
        <v>14623</v>
      </c>
    </row>
    <row r="5345">
      <c r="A5345" t="n">
        <v>14621</v>
      </c>
      <c r="B5345" t="inlineStr">
        <is>
          <t>2021-09-27</t>
        </is>
      </c>
      <c r="C5345" t="inlineStr">
        <is>
          <t>pdf</t>
        </is>
      </c>
      <c r="D5345" t="inlineStr">
        <is>
          <t>DOM 355- 30.03.2021</t>
        </is>
      </c>
      <c r="E5345" t="inlineStr">
        <is>
          <t>/wp-content/uploads/2021/09/DOM-355-30.03.2021.pdf</t>
        </is>
      </c>
    </row>
    <row r="5346">
      <c r="A5346" t="n">
        <v>14616</v>
      </c>
      <c r="B5346" t="inlineStr">
        <is>
          <t>2021-09-27</t>
        </is>
      </c>
      <c r="C5346" t="inlineStr">
        <is>
          <t>pdf</t>
        </is>
      </c>
      <c r="D5346" t="inlineStr">
        <is>
          <t>DOM 349- 18.03.2021</t>
        </is>
      </c>
      <c r="E5346" t="inlineStr">
        <is>
          <t>/wp-content/uploads/2021/09/DOM-349-18.03.2021.pdf</t>
        </is>
      </c>
    </row>
    <row r="5347">
      <c r="A5347" t="n">
        <v>14613</v>
      </c>
      <c r="B5347" t="inlineStr">
        <is>
          <t>2021-09-27</t>
        </is>
      </c>
      <c r="C5347" t="inlineStr">
        <is>
          <t>pdf</t>
        </is>
      </c>
      <c r="D5347" t="inlineStr">
        <is>
          <t>DOM 341- 02.03.2021</t>
        </is>
      </c>
      <c r="E5347" t="inlineStr">
        <is>
          <t>/wp-content/uploads/2021/09/DOM-341-02.03.2021.pdf</t>
        </is>
      </c>
    </row>
    <row r="5348">
      <c r="A5348" t="n">
        <v>14610</v>
      </c>
      <c r="B5348" t="inlineStr">
        <is>
          <t>2021-09-27</t>
        </is>
      </c>
      <c r="C5348" t="inlineStr">
        <is>
          <t>pdf</t>
        </is>
      </c>
      <c r="D5348" t="inlineStr">
        <is>
          <t>DOM 330- 04.02.2021</t>
        </is>
      </c>
      <c r="E5348" t="inlineStr">
        <is>
          <t>/wp-content/uploads/2021/09/DOM-330-04.02.2021-1.pdf</t>
        </is>
      </c>
    </row>
    <row r="5349">
      <c r="A5349" t="n">
        <v>14607</v>
      </c>
      <c r="B5349" t="inlineStr">
        <is>
          <t>2021-09-27</t>
        </is>
      </c>
      <c r="C5349" t="inlineStr">
        <is>
          <t>pdf</t>
        </is>
      </c>
      <c r="D5349" t="inlineStr">
        <is>
          <t>DOM 330- 04.02.2021</t>
        </is>
      </c>
      <c r="E5349" t="inlineStr">
        <is>
          <t>/wp-content/uploads/2021/09/DOM-330-04.02.2021.pdf</t>
        </is>
      </c>
    </row>
    <row r="5350">
      <c r="A5350" t="n">
        <v>14591</v>
      </c>
      <c r="B5350" t="inlineStr">
        <is>
          <t>2021-09-24</t>
        </is>
      </c>
      <c r="C5350" t="inlineStr">
        <is>
          <t>png</t>
        </is>
      </c>
      <c r="D5350" t="inlineStr">
        <is>
          <t>Boletim Coronavirus 2021</t>
        </is>
      </c>
      <c r="E5350" t="inlineStr">
        <is>
          <t>/wp-content/uploads/2021/09/Boletim-Coronavirus-2021-9.png</t>
        </is>
      </c>
      <c r="F5350" t="n">
        <v>14590</v>
      </c>
    </row>
    <row r="5351">
      <c r="A5351" t="n">
        <v>14561</v>
      </c>
      <c r="B5351" t="inlineStr">
        <is>
          <t>2021-09-23</t>
        </is>
      </c>
      <c r="C5351" t="inlineStr">
        <is>
          <t>png</t>
        </is>
      </c>
      <c r="D5351" t="inlineStr">
        <is>
          <t>Boletim Coronavirus 2021</t>
        </is>
      </c>
      <c r="E5351" t="inlineStr">
        <is>
          <t>/wp-content/uploads/2021/09/Boletim-Coronavirus-2021-8.png</t>
        </is>
      </c>
      <c r="F5351" t="n">
        <v>14560</v>
      </c>
    </row>
    <row r="5352">
      <c r="A5352" t="n">
        <v>14457</v>
      </c>
      <c r="B5352" t="inlineStr">
        <is>
          <t>2021-09-23</t>
        </is>
      </c>
      <c r="C5352" t="inlineStr">
        <is>
          <t>pdf</t>
        </is>
      </c>
      <c r="D5352" t="inlineStr">
        <is>
          <t>DOM 367- 17.05.2021</t>
        </is>
      </c>
      <c r="E5352" t="inlineStr">
        <is>
          <t>/wp-content/uploads/2021/09/DOM-367-17.05.2021.pdf</t>
        </is>
      </c>
    </row>
    <row r="5353">
      <c r="A5353" t="n">
        <v>14421</v>
      </c>
      <c r="B5353" t="inlineStr">
        <is>
          <t>2021-09-21</t>
        </is>
      </c>
      <c r="C5353" t="inlineStr">
        <is>
          <t>png</t>
        </is>
      </c>
      <c r="D5353" t="inlineStr">
        <is>
          <t>Boletim Coronavirus 2021</t>
        </is>
      </c>
      <c r="E5353" t="inlineStr">
        <is>
          <t>/wp-content/uploads/2021/09/Boletim-Coronavirus-2021-7.png</t>
        </is>
      </c>
      <c r="F5353" t="n">
        <v>14420</v>
      </c>
    </row>
    <row r="5354">
      <c r="A5354" t="n">
        <v>14417</v>
      </c>
      <c r="B5354" t="inlineStr">
        <is>
          <t>2021-09-21</t>
        </is>
      </c>
      <c r="C5354" t="inlineStr">
        <is>
          <t>pdf</t>
        </is>
      </c>
      <c r="D5354" t="inlineStr">
        <is>
          <t>Edital_PP 047-2021- CONCRETO USINADO</t>
        </is>
      </c>
      <c r="E5354" t="inlineStr">
        <is>
          <t>/wp-content/uploads/2021/09/Edital_PP-047-2021-CONCRETO-USINADO.pdf</t>
        </is>
      </c>
      <c r="F5354" t="n">
        <v>14416</v>
      </c>
    </row>
    <row r="5355">
      <c r="A5355" t="n">
        <v>14414</v>
      </c>
      <c r="B5355" t="inlineStr">
        <is>
          <t>2021-09-20</t>
        </is>
      </c>
      <c r="C5355" t="inlineStr">
        <is>
          <t>png</t>
        </is>
      </c>
      <c r="D5355" t="inlineStr">
        <is>
          <t>Boletim Coronavirus 2021</t>
        </is>
      </c>
      <c r="E5355" t="inlineStr">
        <is>
          <t>/wp-content/uploads/2021/09/Boletim-Coronavirus-2021-6.png</t>
        </is>
      </c>
      <c r="F5355" t="n">
        <v>14413</v>
      </c>
    </row>
    <row r="5356">
      <c r="A5356" t="n">
        <v>14409</v>
      </c>
      <c r="B5356" t="inlineStr">
        <is>
          <t>2021-09-17</t>
        </is>
      </c>
      <c r="C5356" t="inlineStr">
        <is>
          <t>pdf</t>
        </is>
      </c>
      <c r="D5356" t="inlineStr">
        <is>
          <t>Edital_PP 046-2021-Registro EQUIPAMENTOS DE INFORMATICA</t>
        </is>
      </c>
      <c r="E5356" t="inlineStr">
        <is>
          <t>/wp-content/uploads/2021/09/Edital_PP-046-2021-Registro-EQUIPAMENTOS-DE-INFORMATICA.pdf</t>
        </is>
      </c>
      <c r="F5356" t="n">
        <v>14408</v>
      </c>
    </row>
    <row r="5357">
      <c r="A5357" t="n">
        <v>14404</v>
      </c>
      <c r="B5357" t="inlineStr">
        <is>
          <t>2021-09-17</t>
        </is>
      </c>
      <c r="C5357" t="inlineStr">
        <is>
          <t>pdf</t>
        </is>
      </c>
      <c r="D5357" t="inlineStr">
        <is>
          <t>Edital_PP 045-2021 CAIXA D´ÁGUA</t>
        </is>
      </c>
      <c r="E5357" t="inlineStr">
        <is>
          <t>/wp-content/uploads/2021/09/Edital_PP-045-2021-CAIXA-D´ÁGUA.pdf</t>
        </is>
      </c>
      <c r="F5357" t="n">
        <v>14403</v>
      </c>
    </row>
    <row r="5358">
      <c r="A5358" t="n">
        <v>14396</v>
      </c>
      <c r="B5358" t="inlineStr">
        <is>
          <t>2021-09-16</t>
        </is>
      </c>
      <c r="C5358" t="inlineStr">
        <is>
          <t>pdf</t>
        </is>
      </c>
      <c r="D5358" t="inlineStr">
        <is>
          <t>pc72 TC-004516.989.19-Contas 19</t>
        </is>
      </c>
      <c r="E5358" t="inlineStr">
        <is>
          <t>/wp-content/uploads/2021/09/pc72-TC-004516.989.19-Contas-19.pdf</t>
        </is>
      </c>
      <c r="F5358" t="n">
        <v>14393</v>
      </c>
    </row>
    <row r="5359">
      <c r="A5359" t="n">
        <v>14395</v>
      </c>
      <c r="B5359" t="inlineStr">
        <is>
          <t>2021-09-16</t>
        </is>
      </c>
      <c r="C5359" t="inlineStr">
        <is>
          <t>pdf</t>
        </is>
      </c>
      <c r="D5359" t="inlineStr">
        <is>
          <t>TC-006418-989-16-contas 17 (2)</t>
        </is>
      </c>
      <c r="E5359" t="inlineStr">
        <is>
          <t>/wp-content/uploads/2021/09/TC-006418-989-16-contas-17-2.pdf</t>
        </is>
      </c>
      <c r="F5359" t="n">
        <v>14393</v>
      </c>
    </row>
    <row r="5360">
      <c r="A5360" t="n">
        <v>14394</v>
      </c>
      <c r="B5360" t="inlineStr">
        <is>
          <t>2021-09-16</t>
        </is>
      </c>
      <c r="C5360" t="inlineStr">
        <is>
          <t>pdf</t>
        </is>
      </c>
      <c r="D5360" t="inlineStr">
        <is>
          <t>TC-004175.989.18-5 1c 3.3.2020 -Contas 2018 (2)</t>
        </is>
      </c>
      <c r="E5360" t="inlineStr">
        <is>
          <t>/wp-content/uploads/2021/09/TC-004175.989.18-5-1c-3.3.2020-Contas-2018-2.pdf</t>
        </is>
      </c>
      <c r="F5360" t="n">
        <v>14393</v>
      </c>
    </row>
    <row r="5361">
      <c r="A5361" t="n">
        <v>14391</v>
      </c>
      <c r="B5361" t="inlineStr">
        <is>
          <t>2021-09-15</t>
        </is>
      </c>
      <c r="C5361" t="inlineStr">
        <is>
          <t>png</t>
        </is>
      </c>
      <c r="D5361" t="inlineStr">
        <is>
          <t>Boletim Coronavirus 2021</t>
        </is>
      </c>
      <c r="E5361" t="inlineStr">
        <is>
          <t>/wp-content/uploads/2021/09/Boletim-Coronavirus-2021-5.png</t>
        </is>
      </c>
      <c r="F5361" t="n">
        <v>14390</v>
      </c>
    </row>
    <row r="5362">
      <c r="A5362" t="n">
        <v>14385</v>
      </c>
      <c r="B5362" t="inlineStr">
        <is>
          <t>2021-09-15</t>
        </is>
      </c>
      <c r="C5362" t="inlineStr">
        <is>
          <t>jpeg</t>
        </is>
      </c>
      <c r="D5362" t="inlineStr">
        <is>
          <t>WhatsApp-Image-2021-09-14-at-15.51.18-1068×801</t>
        </is>
      </c>
      <c r="E5362" t="inlineStr">
        <is>
          <t>/wp-content/uploads/2021/09/WhatsApp-Image-2021-09-14-at-15.51.18-1068x801.jpeg</t>
        </is>
      </c>
      <c r="F5362" t="n">
        <v>14384</v>
      </c>
    </row>
    <row r="5363">
      <c r="A5363" t="n">
        <v>14381</v>
      </c>
      <c r="B5363" t="inlineStr">
        <is>
          <t>2021-09-15</t>
        </is>
      </c>
      <c r="C5363" t="inlineStr">
        <is>
          <t>jpeg</t>
        </is>
      </c>
      <c r="D5363" t="inlineStr">
        <is>
          <t>bombeiro</t>
        </is>
      </c>
      <c r="E5363" t="inlineStr">
        <is>
          <t>/wp-content/uploads/2021/09/bombeiro.jpg</t>
        </is>
      </c>
      <c r="F5363" t="n">
        <v>14378</v>
      </c>
    </row>
    <row r="5364">
      <c r="A5364" t="n">
        <v>14380</v>
      </c>
      <c r="B5364" t="inlineStr">
        <is>
          <t>2021-09-15</t>
        </is>
      </c>
      <c r="C5364" t="inlineStr">
        <is>
          <t>jpeg</t>
        </is>
      </c>
      <c r="D5364" t="inlineStr">
        <is>
          <t>WhatsApp Image 2021-09-14 at 15.12.29</t>
        </is>
      </c>
      <c r="E5364" t="inlineStr">
        <is>
          <t>/wp-content/uploads/2021/09/WhatsApp-Image-2021-09-14-at-15.12.29.jpeg</t>
        </is>
      </c>
      <c r="F5364" t="n">
        <v>14378</v>
      </c>
    </row>
    <row r="5365">
      <c r="A5365" t="n">
        <v>14379</v>
      </c>
      <c r="B5365" t="inlineStr">
        <is>
          <t>2021-09-15</t>
        </is>
      </c>
      <c r="C5365" t="inlineStr">
        <is>
          <t>jpeg</t>
        </is>
      </c>
      <c r="D5365" t="inlineStr">
        <is>
          <t>WhatsApp Image 2021-09-14 at 15.12.28</t>
        </is>
      </c>
      <c r="E5365" t="inlineStr">
        <is>
          <t>/wp-content/uploads/2021/09/WhatsApp-Image-2021-09-14-at-15.12.28.jpeg</t>
        </is>
      </c>
      <c r="F5365" t="n">
        <v>14378</v>
      </c>
    </row>
    <row r="5366">
      <c r="A5366" t="n">
        <v>14375</v>
      </c>
      <c r="B5366" t="inlineStr">
        <is>
          <t>2021-09-14</t>
        </is>
      </c>
      <c r="C5366" t="inlineStr">
        <is>
          <t>jpeg</t>
        </is>
      </c>
      <c r="D5366" t="inlineStr">
        <is>
          <t>WhatsApp Image 2021-09-14 at 17.05.08</t>
        </is>
      </c>
      <c r="E5366" t="inlineStr">
        <is>
          <t>/wp-content/uploads/2021/09/WhatsApp-Image-2021-09-14-at-17.05.08.jpeg</t>
        </is>
      </c>
      <c r="F5366" t="n">
        <v>14374</v>
      </c>
    </row>
    <row r="5367">
      <c r="A5367" t="n">
        <v>14372</v>
      </c>
      <c r="B5367" t="inlineStr">
        <is>
          <t>2021-09-13</t>
        </is>
      </c>
      <c r="C5367" t="inlineStr">
        <is>
          <t>png</t>
        </is>
      </c>
      <c r="D5367" t="inlineStr">
        <is>
          <t>Boletim Coronavirus 2021</t>
        </is>
      </c>
      <c r="E5367" t="inlineStr">
        <is>
          <t>/wp-content/uploads/2021/09/Boletim-Coronavirus-2021-4.png</t>
        </is>
      </c>
      <c r="F5367" t="n">
        <v>14371</v>
      </c>
    </row>
    <row r="5368">
      <c r="A5368" t="n">
        <v>14368</v>
      </c>
      <c r="B5368" t="inlineStr">
        <is>
          <t>2021-09-09</t>
        </is>
      </c>
      <c r="C5368" t="inlineStr">
        <is>
          <t>png</t>
        </is>
      </c>
      <c r="D5368" t="inlineStr">
        <is>
          <t>Boletim Coronavirus 2021</t>
        </is>
      </c>
      <c r="E5368" t="inlineStr">
        <is>
          <t>/wp-content/uploads/2021/09/Boletim-Coronavirus-2021-3.png</t>
        </is>
      </c>
      <c r="F5368" t="n">
        <v>14367</v>
      </c>
    </row>
    <row r="5369">
      <c r="A5369" t="n">
        <v>14365</v>
      </c>
      <c r="B5369" t="inlineStr">
        <is>
          <t>2021-09-08</t>
        </is>
      </c>
      <c r="C5369" t="inlineStr">
        <is>
          <t>png</t>
        </is>
      </c>
      <c r="D5369" t="inlineStr">
        <is>
          <t>Boletim Coronavirus 2021</t>
        </is>
      </c>
      <c r="E5369" t="inlineStr">
        <is>
          <t>/wp-content/uploads/2021/09/Boletim-Coronavirus-2021-2.png</t>
        </is>
      </c>
      <c r="F5369" t="n">
        <v>14364</v>
      </c>
    </row>
    <row r="5370">
      <c r="A5370" t="n">
        <v>14360</v>
      </c>
      <c r="B5370" t="inlineStr">
        <is>
          <t>2021-09-08</t>
        </is>
      </c>
      <c r="C5370" t="inlineStr">
        <is>
          <t>zip</t>
        </is>
      </c>
      <c r="D5370" t="inlineStr">
        <is>
          <t>TP-006-2021-REFORMA-DA-ABADIA</t>
        </is>
      </c>
      <c r="E5370" t="inlineStr">
        <is>
          <t>/wp-content/uploads/2021/09/TP-006-2021-REFORMA-DA-ABADIA.zip</t>
        </is>
      </c>
      <c r="F5370" t="n">
        <v>14359</v>
      </c>
    </row>
    <row r="5371">
      <c r="A5371" t="n">
        <v>14356</v>
      </c>
      <c r="B5371" t="inlineStr">
        <is>
          <t>2021-09-03</t>
        </is>
      </c>
      <c r="C5371" t="inlineStr">
        <is>
          <t>jpeg</t>
        </is>
      </c>
      <c r="D5371" t="inlineStr">
        <is>
          <t>o_1dpq5d7krg1bs4mt1mrvb156oa-1</t>
        </is>
      </c>
      <c r="E5371" t="inlineStr">
        <is>
          <t>/wp-content/uploads/2021/09/o_1dpq5d7krg1bs4mt1mrvb156oa-1.jpg</t>
        </is>
      </c>
      <c r="F5371" t="n">
        <v>14355</v>
      </c>
    </row>
    <row r="5372">
      <c r="A5372" t="n">
        <v>14353</v>
      </c>
      <c r="B5372" t="inlineStr">
        <is>
          <t>2021-09-03</t>
        </is>
      </c>
      <c r="C5372" t="inlineStr">
        <is>
          <t>png</t>
        </is>
      </c>
      <c r="D5372" t="inlineStr">
        <is>
          <t>Boletim Coronavirus 2021</t>
        </is>
      </c>
      <c r="E5372" t="inlineStr">
        <is>
          <t>/wp-content/uploads/2021/09/Boletim-Coronavirus-2021-1.png</t>
        </is>
      </c>
      <c r="F5372" t="n">
        <v>14352</v>
      </c>
    </row>
    <row r="5373">
      <c r="A5373" t="n">
        <v>14350</v>
      </c>
      <c r="B5373" t="inlineStr">
        <is>
          <t>2021-09-03</t>
        </is>
      </c>
      <c r="C5373" t="inlineStr">
        <is>
          <t>zip</t>
        </is>
      </c>
      <c r="D5373" t="inlineStr">
        <is>
          <t>PP-044-2021-TINTAS</t>
        </is>
      </c>
      <c r="E5373" t="inlineStr">
        <is>
          <t>/wp-content/uploads/2021/09/PP-044-2021-TINTAS.zip</t>
        </is>
      </c>
      <c r="F5373" t="n">
        <v>14349</v>
      </c>
    </row>
    <row r="5374">
      <c r="A5374" t="n">
        <v>14346</v>
      </c>
      <c r="B5374" t="inlineStr">
        <is>
          <t>2021-09-02</t>
        </is>
      </c>
      <c r="C5374" t="inlineStr">
        <is>
          <t>png</t>
        </is>
      </c>
      <c r="D5374" t="inlineStr">
        <is>
          <t>Boletim Coronavirus 2021</t>
        </is>
      </c>
      <c r="E5374" t="inlineStr">
        <is>
          <t>/wp-content/uploads/2021/09/Boletim-Coronavirus-2021.png</t>
        </is>
      </c>
      <c r="F5374" t="n">
        <v>14345</v>
      </c>
    </row>
    <row r="5375">
      <c r="A5375" t="n">
        <v>14342</v>
      </c>
      <c r="B5375" t="inlineStr">
        <is>
          <t>2021-09-02</t>
        </is>
      </c>
      <c r="C5375" t="inlineStr">
        <is>
          <t>zip</t>
        </is>
      </c>
      <c r="D5375" t="inlineStr">
        <is>
          <t>PP-043-2021-KIT-HIGIENE</t>
        </is>
      </c>
      <c r="E5375" t="inlineStr">
        <is>
          <t>/wp-content/uploads/2021/08/PP-043-2021-KIT-HIGIENE.zip</t>
        </is>
      </c>
      <c r="F5375" t="n">
        <v>14323</v>
      </c>
    </row>
    <row r="5376">
      <c r="A5376" t="n">
        <v>14339</v>
      </c>
      <c r="B5376" t="inlineStr">
        <is>
          <t>2021-08-31</t>
        </is>
      </c>
      <c r="C5376" t="inlineStr">
        <is>
          <t>png</t>
        </is>
      </c>
      <c r="D5376" t="inlineStr">
        <is>
          <t>Boletim Coronavirus 2021</t>
        </is>
      </c>
      <c r="E5376" t="inlineStr">
        <is>
          <t>/wp-content/uploads/2021/08/Boletim-Coronavirus-2021-17.png</t>
        </is>
      </c>
      <c r="F5376" t="n">
        <v>14336</v>
      </c>
    </row>
    <row r="5377">
      <c r="A5377" t="n">
        <v>14337</v>
      </c>
      <c r="B5377" t="inlineStr">
        <is>
          <t>2021-08-31</t>
        </is>
      </c>
      <c r="C5377" t="inlineStr">
        <is>
          <t>png</t>
        </is>
      </c>
      <c r="D5377" t="inlineStr">
        <is>
          <t>Boletim Coronavirus 2021</t>
        </is>
      </c>
      <c r="E5377" t="inlineStr">
        <is>
          <t>/wp-content/uploads/2021/08/Boletim-Coronavirus-2021-16.png</t>
        </is>
      </c>
      <c r="F5377" t="n">
        <v>14336</v>
      </c>
    </row>
    <row r="5378">
      <c r="A5378" t="n">
        <v>14334</v>
      </c>
      <c r="B5378" t="inlineStr">
        <is>
          <t>2021-08-30</t>
        </is>
      </c>
      <c r="C5378" t="inlineStr">
        <is>
          <t>png</t>
        </is>
      </c>
      <c r="D5378" t="inlineStr">
        <is>
          <t>Boletim Coronavirus 2021</t>
        </is>
      </c>
      <c r="E5378" t="inlineStr">
        <is>
          <t>/wp-content/uploads/2021/08/Boletim-Coronavirus-2021-15.png</t>
        </is>
      </c>
      <c r="F5378" t="n">
        <v>14333</v>
      </c>
    </row>
    <row r="5379">
      <c r="A5379" t="n">
        <v>14330</v>
      </c>
      <c r="B5379" t="inlineStr">
        <is>
          <t>2021-08-30</t>
        </is>
      </c>
      <c r="C5379" t="inlineStr">
        <is>
          <t>pdf</t>
        </is>
      </c>
      <c r="D5379" t="inlineStr">
        <is>
          <t>Edital_PP 042-2021-Registro EQUIPAMENTOS DE INFORMATICA</t>
        </is>
      </c>
      <c r="E5379" t="inlineStr">
        <is>
          <t>/wp-content/uploads/2021/08/Edital_PP-042-2021-Registro-EQUIPAMENTOS-DE-INFORMATICA-1.pdf</t>
        </is>
      </c>
      <c r="F5379" t="n">
        <v>14306</v>
      </c>
    </row>
    <row r="5380">
      <c r="A5380" t="n">
        <v>14324</v>
      </c>
      <c r="B5380" t="inlineStr">
        <is>
          <t>2021-08-30</t>
        </is>
      </c>
      <c r="C5380" t="inlineStr">
        <is>
          <t>pdf</t>
        </is>
      </c>
      <c r="D5380" t="inlineStr">
        <is>
          <t>Edital_PP 043-2021 KIT Higiene</t>
        </is>
      </c>
      <c r="E5380" t="inlineStr">
        <is>
          <t>/wp-content/uploads/2021/08/Edital_PP-043-2021-KIT-Higiene.pdf</t>
        </is>
      </c>
      <c r="F5380" t="n">
        <v>14323</v>
      </c>
    </row>
    <row r="5381">
      <c r="A5381" t="n">
        <v>14321</v>
      </c>
      <c r="B5381" t="inlineStr">
        <is>
          <t>2021-08-30</t>
        </is>
      </c>
      <c r="C5381" t="inlineStr">
        <is>
          <t>pdf</t>
        </is>
      </c>
      <c r="D5381" t="inlineStr">
        <is>
          <t>Edital_PP 042-2021-Registro EQUIPAMENTOS DE INFORMATICA</t>
        </is>
      </c>
      <c r="E5381" t="inlineStr">
        <is>
          <t>/wp-content/uploads/2021/08/Edital_PP-042-2021-Registro-EQUIPAMENTOS-DE-INFORMATICA.pdf</t>
        </is>
      </c>
      <c r="F5381" t="n">
        <v>14306</v>
      </c>
    </row>
    <row r="5382">
      <c r="A5382" t="n">
        <v>14318</v>
      </c>
      <c r="B5382" t="inlineStr">
        <is>
          <t>2021-08-27</t>
        </is>
      </c>
      <c r="C5382" t="inlineStr">
        <is>
          <t>jpeg</t>
        </is>
      </c>
      <c r="D5382" t="inlineStr">
        <is>
          <t>WhatsApp Image 2021-08-27 at 18.02.14</t>
        </is>
      </c>
      <c r="E5382" t="inlineStr">
        <is>
          <t>/wp-content/uploads/2021/08/WhatsApp-Image-2021-08-27-at-18.02.14.jpeg</t>
        </is>
      </c>
      <c r="F5382" t="n">
        <v>14315</v>
      </c>
    </row>
    <row r="5383">
      <c r="A5383" t="n">
        <v>14316</v>
      </c>
      <c r="B5383" t="inlineStr">
        <is>
          <t>2021-08-27</t>
        </is>
      </c>
      <c r="C5383" t="inlineStr">
        <is>
          <t>jpeg</t>
        </is>
      </c>
      <c r="D5383" t="inlineStr">
        <is>
          <t>reuniao-com-produtores-696×405</t>
        </is>
      </c>
      <c r="E5383" t="inlineStr">
        <is>
          <t>/wp-content/uploads/2021/08/reuniao-com-produtores-696x405.jpg</t>
        </is>
      </c>
      <c r="F5383" t="n">
        <v>14315</v>
      </c>
    </row>
    <row r="5384">
      <c r="A5384" t="n">
        <v>14313</v>
      </c>
      <c r="B5384" t="inlineStr">
        <is>
          <t>2021-08-27</t>
        </is>
      </c>
      <c r="C5384" t="inlineStr">
        <is>
          <t>png</t>
        </is>
      </c>
      <c r="D5384" t="inlineStr">
        <is>
          <t>Boletim Coronavirus 2021</t>
        </is>
      </c>
      <c r="E5384" t="inlineStr">
        <is>
          <t>/wp-content/uploads/2021/08/Boletim-Coronavirus-2021-14.png</t>
        </is>
      </c>
      <c r="F5384" t="n">
        <v>14312</v>
      </c>
    </row>
    <row r="5385">
      <c r="A5385" t="n">
        <v>14310</v>
      </c>
      <c r="B5385" t="inlineStr">
        <is>
          <t>2021-08-27</t>
        </is>
      </c>
      <c r="C5385" t="inlineStr">
        <is>
          <t>jpeg</t>
        </is>
      </c>
      <c r="D5385" t="inlineStr">
        <is>
          <t>WhatsApp Image 2021-08-26 at 13.58.15 (2)</t>
        </is>
      </c>
      <c r="E5385" t="inlineStr">
        <is>
          <t>/wp-content/uploads/2021/08/WhatsApp-Image-2021-08-26-at-13.58.15-2.jpeg</t>
        </is>
      </c>
      <c r="F5385" t="n">
        <v>14307</v>
      </c>
    </row>
    <row r="5386">
      <c r="A5386" t="n">
        <v>14309</v>
      </c>
      <c r="B5386" t="inlineStr">
        <is>
          <t>2021-08-27</t>
        </is>
      </c>
      <c r="C5386" t="inlineStr">
        <is>
          <t>jpeg</t>
        </is>
      </c>
      <c r="D5386" t="inlineStr">
        <is>
          <t>WhatsApp Image 2021-08-26 at 13.58.15 (1)</t>
        </is>
      </c>
      <c r="E5386" t="inlineStr">
        <is>
          <t>/wp-content/uploads/2021/08/WhatsApp-Image-2021-08-26-at-13.58.15-1.jpeg</t>
        </is>
      </c>
      <c r="F5386" t="n">
        <v>14307</v>
      </c>
    </row>
    <row r="5387">
      <c r="A5387" t="n">
        <v>14308</v>
      </c>
      <c r="B5387" t="inlineStr">
        <is>
          <t>2021-08-27</t>
        </is>
      </c>
      <c r="C5387" t="inlineStr">
        <is>
          <t>jpeg</t>
        </is>
      </c>
      <c r="D5387" t="inlineStr">
        <is>
          <t>WhatsApp Image 2021-08-26 at 13.58.15</t>
        </is>
      </c>
      <c r="E5387" t="inlineStr">
        <is>
          <t>/wp-content/uploads/2021/08/WhatsApp-Image-2021-08-26-at-13.58.15.jpeg</t>
        </is>
      </c>
      <c r="F5387" t="n">
        <v>14307</v>
      </c>
    </row>
    <row r="5388">
      <c r="A5388" t="n">
        <v>14304</v>
      </c>
      <c r="B5388" t="inlineStr">
        <is>
          <t>2021-08-25</t>
        </is>
      </c>
      <c r="C5388" t="inlineStr">
        <is>
          <t>png</t>
        </is>
      </c>
      <c r="D5388" t="inlineStr">
        <is>
          <t>Boletim Coronavirus 2021</t>
        </is>
      </c>
      <c r="E5388" t="inlineStr">
        <is>
          <t>/wp-content/uploads/2021/08/Boletim-Coronavirus-2021-13.png</t>
        </is>
      </c>
      <c r="F5388" t="n">
        <v>14303</v>
      </c>
    </row>
    <row r="5389">
      <c r="A5389" t="n">
        <v>14301</v>
      </c>
      <c r="B5389" t="inlineStr">
        <is>
          <t>2021-08-24</t>
        </is>
      </c>
      <c r="C5389" t="inlineStr">
        <is>
          <t>pdf</t>
        </is>
      </c>
      <c r="D5389" t="inlineStr">
        <is>
          <t>ATA REGISTRO – PP 041-2021- Material de Consumo- LUMAR</t>
        </is>
      </c>
      <c r="E5389" t="inlineStr">
        <is>
          <t>/wp-content/uploads/2021/08/ATA-REGISTRO-PP-041-2021-Material-de-Consumo-LUMAR.pdf</t>
        </is>
      </c>
      <c r="F5389" t="n">
        <v>14120</v>
      </c>
    </row>
    <row r="5390">
      <c r="A5390" t="n">
        <v>14300</v>
      </c>
      <c r="B5390" t="inlineStr">
        <is>
          <t>2021-08-24</t>
        </is>
      </c>
      <c r="C5390" t="inlineStr">
        <is>
          <t>pdf</t>
        </is>
      </c>
      <c r="D5390" t="inlineStr">
        <is>
          <t>ATA REGISTRO – PP 041-2021- Material de Consumo- Droga Sol</t>
        </is>
      </c>
      <c r="E5390" t="inlineStr">
        <is>
          <t>/wp-content/uploads/2021/08/ATA-REGISTRO-PP-041-2021-Material-de-Consumo-Droga-Sol.pdf</t>
        </is>
      </c>
      <c r="F5390" t="n">
        <v>14120</v>
      </c>
    </row>
    <row r="5391">
      <c r="A5391" t="n">
        <v>14299</v>
      </c>
      <c r="B5391" t="inlineStr">
        <is>
          <t>2021-08-24</t>
        </is>
      </c>
      <c r="C5391" t="inlineStr">
        <is>
          <t>pdf</t>
        </is>
      </c>
      <c r="D5391" t="inlineStr">
        <is>
          <t>ATA REGISTRO – PP 041-2021 – Material de Consumo-Cirurgica União</t>
        </is>
      </c>
      <c r="E5391" t="inlineStr">
        <is>
          <t>/wp-content/uploads/2021/08/ATA-REGISTRO-PP-041-2021-Material-de-Consumo-Cirurgica-União.pdf</t>
        </is>
      </c>
      <c r="F5391" t="n">
        <v>14120</v>
      </c>
    </row>
    <row r="5392">
      <c r="A5392" t="n">
        <v>14298</v>
      </c>
      <c r="B5392" t="inlineStr">
        <is>
          <t>2021-08-24</t>
        </is>
      </c>
      <c r="C5392" t="inlineStr">
        <is>
          <t>pdf</t>
        </is>
      </c>
      <c r="D5392" t="inlineStr">
        <is>
          <t>ATA REGISTRO – PP 041-2021 – Material de Consumo- J. ADILSOM</t>
        </is>
      </c>
      <c r="E5392" t="inlineStr">
        <is>
          <t>/wp-content/uploads/2021/08/ATA-REGISTRO-PP-041-2021-Material-de-Consumo-J.-ADILSOM.pdf</t>
        </is>
      </c>
      <c r="F5392" t="n">
        <v>14120</v>
      </c>
    </row>
    <row r="5393">
      <c r="A5393" t="n">
        <v>14297</v>
      </c>
      <c r="B5393" t="inlineStr">
        <is>
          <t>2021-08-24</t>
        </is>
      </c>
      <c r="C5393" t="inlineStr">
        <is>
          <t>pdf</t>
        </is>
      </c>
      <c r="D5393" t="inlineStr">
        <is>
          <t>Ata de Abertura e Julgamento – PP 041-2021 MATERIAL DE CONSUMO DA SAÚDE</t>
        </is>
      </c>
      <c r="E5393" t="inlineStr">
        <is>
          <t>/wp-content/uploads/2021/08/Ata-de-Abertura-e-Julgamento-PP-041-2021-MATERIAL-DE-CONSUMO-DA-SAÚDE-1.pdf</t>
        </is>
      </c>
      <c r="F5393" t="n">
        <v>14120</v>
      </c>
    </row>
    <row r="5394">
      <c r="A5394" t="n">
        <v>14295</v>
      </c>
      <c r="B5394" t="inlineStr">
        <is>
          <t>2021-08-24</t>
        </is>
      </c>
      <c r="C5394" t="inlineStr">
        <is>
          <t>pdf</t>
        </is>
      </c>
      <c r="D5394" t="inlineStr">
        <is>
          <t>CONTRATO 026-2021</t>
        </is>
      </c>
      <c r="E5394" t="inlineStr">
        <is>
          <t>/wp-content/uploads/2021/06/CONTRATO-026-2021.pdf</t>
        </is>
      </c>
      <c r="F5394" t="n">
        <v>13940</v>
      </c>
    </row>
    <row r="5395">
      <c r="A5395" t="n">
        <v>14294</v>
      </c>
      <c r="B5395" t="inlineStr">
        <is>
          <t>2021-08-24</t>
        </is>
      </c>
      <c r="C5395" t="inlineStr">
        <is>
          <t>pdf</t>
        </is>
      </c>
      <c r="D5395" t="inlineStr">
        <is>
          <t>ATA SESSÃO – TP 003-2021 AMPLIAÇÃO</t>
        </is>
      </c>
      <c r="E5395" t="inlineStr">
        <is>
          <t>/wp-content/uploads/2021/06/ATA-SESSÃO-TP-003-2021-AMPLIAÇÃO.pdf</t>
        </is>
      </c>
      <c r="F5395" t="n">
        <v>13940</v>
      </c>
    </row>
    <row r="5396">
      <c r="A5396" t="n">
        <v>14292</v>
      </c>
      <c r="B5396" t="inlineStr">
        <is>
          <t>2021-08-24</t>
        </is>
      </c>
      <c r="C5396" t="inlineStr">
        <is>
          <t>pdf</t>
        </is>
      </c>
      <c r="D5396" t="inlineStr">
        <is>
          <t>CONTRATO 028-2021 BRASIL RONDON</t>
        </is>
      </c>
      <c r="E5396" t="inlineStr">
        <is>
          <t>/wp-content/uploads/2021/08/CONTRATO-028-2021-BRASIL-RONDON.pdf</t>
        </is>
      </c>
      <c r="F5396" t="n">
        <v>14126</v>
      </c>
    </row>
    <row r="5397">
      <c r="A5397" t="n">
        <v>14291</v>
      </c>
      <c r="B5397" t="inlineStr">
        <is>
          <t>2021-08-24</t>
        </is>
      </c>
      <c r="C5397" t="inlineStr">
        <is>
          <t>pdf</t>
        </is>
      </c>
      <c r="D5397" t="inlineStr">
        <is>
          <t>ATA SESSÃO – TP 005-2021 COZINHA PILOTO</t>
        </is>
      </c>
      <c r="E5397" t="inlineStr">
        <is>
          <t>/wp-content/uploads/2021/08/ATA-SESSÃO-TP-005-2021-COZINHA-PILOTO.pdf</t>
        </is>
      </c>
      <c r="F5397" t="n">
        <v>14126</v>
      </c>
    </row>
    <row r="5398">
      <c r="A5398" t="n">
        <v>14288</v>
      </c>
      <c r="B5398" t="inlineStr">
        <is>
          <t>2021-08-24</t>
        </is>
      </c>
      <c r="C5398" t="inlineStr">
        <is>
          <t>png</t>
        </is>
      </c>
      <c r="D5398" t="inlineStr">
        <is>
          <t>Boletim Coronavirus 2021</t>
        </is>
      </c>
      <c r="E5398" t="inlineStr">
        <is>
          <t>/wp-content/uploads/2021/08/Boletim-Coronavirus-2021-12.png</t>
        </is>
      </c>
      <c r="F5398" t="n">
        <v>14287</v>
      </c>
    </row>
    <row r="5399">
      <c r="A5399" t="n">
        <v>14283</v>
      </c>
      <c r="B5399" t="inlineStr">
        <is>
          <t>2021-08-24</t>
        </is>
      </c>
      <c r="C5399" t="inlineStr">
        <is>
          <t>jpeg</t>
        </is>
      </c>
      <c r="D5399" t="inlineStr">
        <is>
          <t>bolsa-do-povo-inicio-dos-pagamentos-vale-gas-sp-acolhe</t>
        </is>
      </c>
      <c r="E5399" t="inlineStr">
        <is>
          <t>/wp-content/uploads/2021/08/bolsa-do-povo-inicio-dos-pagamentos-vale-gas-sp-acolhe.jpg</t>
        </is>
      </c>
      <c r="F5399" t="n">
        <v>14281</v>
      </c>
    </row>
    <row r="5400">
      <c r="A5400" t="n">
        <v>14282</v>
      </c>
      <c r="B5400" t="inlineStr">
        <is>
          <t>2021-08-24</t>
        </is>
      </c>
      <c r="C5400" t="inlineStr">
        <is>
          <t>jpeg</t>
        </is>
      </c>
      <c r="D5400" t="inlineStr">
        <is>
          <t>bolsadopovo</t>
        </is>
      </c>
      <c r="E5400" t="inlineStr">
        <is>
          <t>/wp-content/uploads/2021/08/bolsadopovo.jpg</t>
        </is>
      </c>
      <c r="F5400" t="n">
        <v>14281</v>
      </c>
    </row>
    <row r="5401">
      <c r="A5401" t="n">
        <v>14278</v>
      </c>
      <c r="B5401" t="inlineStr">
        <is>
          <t>2021-08-23</t>
        </is>
      </c>
      <c r="C5401" t="inlineStr">
        <is>
          <t>jpeg</t>
        </is>
      </c>
      <c r="D5401" t="inlineStr">
        <is>
          <t>WhatsApp Image 2021-08-23 at 18.48.54</t>
        </is>
      </c>
      <c r="E5401" t="inlineStr">
        <is>
          <t>/wp-content/uploads/2021/08/WhatsApp-Image-2021-08-23-at-18.48.54.jpeg</t>
        </is>
      </c>
      <c r="F5401" t="n">
        <v>14277</v>
      </c>
    </row>
    <row r="5402">
      <c r="A5402" t="n">
        <v>14275</v>
      </c>
      <c r="B5402" t="inlineStr">
        <is>
          <t>2021-08-23</t>
        </is>
      </c>
      <c r="C5402" t="inlineStr">
        <is>
          <t>png</t>
        </is>
      </c>
      <c r="D5402" t="inlineStr">
        <is>
          <t>Boletim Coronavirus 2021</t>
        </is>
      </c>
      <c r="E5402" t="inlineStr">
        <is>
          <t>/wp-content/uploads/2021/08/Boletim-Coronavirus-2021-11.png</t>
        </is>
      </c>
      <c r="F5402" t="n">
        <v>14274</v>
      </c>
    </row>
    <row r="5403">
      <c r="A5403" t="n">
        <v>14272</v>
      </c>
      <c r="B5403" t="inlineStr">
        <is>
          <t>2021-08-23</t>
        </is>
      </c>
      <c r="C5403" t="inlineStr">
        <is>
          <t>pdf</t>
        </is>
      </c>
      <c r="D5403" t="inlineStr">
        <is>
          <t>Edital_Tomada de Precos_005-21 Cozinha Piloto</t>
        </is>
      </c>
      <c r="E5403" t="inlineStr">
        <is>
          <t>/wp-content/uploads/2021/08/Edital_Tomada-de-Precos_005-21-Cozinha-Piloto-1.pdf</t>
        </is>
      </c>
      <c r="F5403" t="n">
        <v>14126</v>
      </c>
    </row>
    <row r="5404">
      <c r="A5404" t="n">
        <v>14269</v>
      </c>
      <c r="B5404" t="inlineStr">
        <is>
          <t>2021-08-23</t>
        </is>
      </c>
      <c r="C5404" t="inlineStr">
        <is>
          <t>pdf</t>
        </is>
      </c>
      <c r="D5404" t="inlineStr">
        <is>
          <t>Ata de Abertura e Julgamento – PP 041-2021 MATERIAL DE CONSUMO DA SAÚDE</t>
        </is>
      </c>
      <c r="E5404" t="inlineStr">
        <is>
          <t>/wp-content/uploads/2021/08/Ata-de-Abertura-e-Julgamento-PP-041-2021-MATERIAL-DE-CONSUMO-DA-SAÚDE.pdf</t>
        </is>
      </c>
      <c r="F5404" t="n">
        <v>14120</v>
      </c>
    </row>
    <row r="5405">
      <c r="A5405" t="n">
        <v>14267</v>
      </c>
      <c r="B5405" t="inlineStr">
        <is>
          <t>2021-08-23</t>
        </is>
      </c>
      <c r="C5405" t="inlineStr">
        <is>
          <t>pdf</t>
        </is>
      </c>
      <c r="D5405" t="inlineStr">
        <is>
          <t>ATA REGISTRO – PP 040-2021 – Medicamentos -DROGA SOL</t>
        </is>
      </c>
      <c r="E5405" t="inlineStr">
        <is>
          <t>/wp-content/uploads/2021/07/ATA-REGISTRO-PP-040-2021-Medicamentos-DROGA-SOL.pdf</t>
        </is>
      </c>
      <c r="F5405" t="n">
        <v>14034</v>
      </c>
    </row>
    <row r="5406">
      <c r="A5406" t="n">
        <v>14266</v>
      </c>
      <c r="B5406" t="inlineStr">
        <is>
          <t>2021-08-23</t>
        </is>
      </c>
      <c r="C5406" t="inlineStr">
        <is>
          <t>pdf</t>
        </is>
      </c>
      <c r="D5406" t="inlineStr">
        <is>
          <t>ATA REGISTRO – PP 040-2021- Medicamentos -FRAGNARI</t>
        </is>
      </c>
      <c r="E5406" t="inlineStr">
        <is>
          <t>/wp-content/uploads/2021/07/ATA-REGISTRO-PP-040-2021-Medicamentos-FRAGNARI.pdf</t>
        </is>
      </c>
      <c r="F5406" t="n">
        <v>14034</v>
      </c>
    </row>
    <row r="5407">
      <c r="A5407" t="n">
        <v>14265</v>
      </c>
      <c r="B5407" t="inlineStr">
        <is>
          <t>2021-08-23</t>
        </is>
      </c>
      <c r="C5407" t="inlineStr">
        <is>
          <t>pdf</t>
        </is>
      </c>
      <c r="D5407" t="inlineStr">
        <is>
          <t>ATA REGISTRO – PP 040-2021- Medicamentos -AGLON</t>
        </is>
      </c>
      <c r="E5407" t="inlineStr">
        <is>
          <t>/wp-content/uploads/2021/07/ATA-REGISTRO-PP-040-2021-Medicamentos-AGLON.pdf</t>
        </is>
      </c>
      <c r="F5407" t="n">
        <v>14034</v>
      </c>
    </row>
    <row r="5408">
      <c r="A5408" t="n">
        <v>14264</v>
      </c>
      <c r="B5408" t="inlineStr">
        <is>
          <t>2021-08-23</t>
        </is>
      </c>
      <c r="C5408" t="inlineStr">
        <is>
          <t>pdf</t>
        </is>
      </c>
      <c r="D5408" t="inlineStr">
        <is>
          <t>ATA REGISTRO – PP 040-2021 – Medicamentos -FUTURA</t>
        </is>
      </c>
      <c r="E5408" t="inlineStr">
        <is>
          <t>/wp-content/uploads/2021/07/ATA-REGISTRO-PP-040-2021-Medicamentos-FUTURA.pdf</t>
        </is>
      </c>
      <c r="F5408" t="n">
        <v>14034</v>
      </c>
    </row>
    <row r="5409">
      <c r="A5409" t="n">
        <v>14263</v>
      </c>
      <c r="B5409" t="inlineStr">
        <is>
          <t>2021-08-23</t>
        </is>
      </c>
      <c r="C5409" t="inlineStr">
        <is>
          <t>pdf</t>
        </is>
      </c>
      <c r="D5409" t="inlineStr">
        <is>
          <t>ATA REGISTRO – PP 019-2021 – Medicamentos -LUMAR</t>
        </is>
      </c>
      <c r="E5409" t="inlineStr">
        <is>
          <t>/wp-content/uploads/2021/07/ATA-REGISTRO-PP-019-2021-Medicamentos-LUMAR.pdf</t>
        </is>
      </c>
      <c r="F5409" t="n">
        <v>14034</v>
      </c>
    </row>
    <row r="5410">
      <c r="A5410" t="n">
        <v>14261</v>
      </c>
      <c r="B5410" t="inlineStr">
        <is>
          <t>2021-08-23</t>
        </is>
      </c>
      <c r="C5410" t="inlineStr">
        <is>
          <t>pdf</t>
        </is>
      </c>
      <c r="D5410" t="inlineStr">
        <is>
          <t>Ata de Abertura e Julgamento – PP 040-2021 – MEDICAMENTOS</t>
        </is>
      </c>
      <c r="E5410" t="inlineStr">
        <is>
          <t>/wp-content/uploads/2021/07/Ata-de-Abertura-e-Julgamento-PP-040-2021-MEDICAMENTOS.pdf</t>
        </is>
      </c>
      <c r="F5410" t="n">
        <v>14034</v>
      </c>
    </row>
    <row r="5411">
      <c r="A5411" t="n">
        <v>14259</v>
      </c>
      <c r="B5411" t="inlineStr">
        <is>
          <t>2021-08-23</t>
        </is>
      </c>
      <c r="C5411" t="inlineStr">
        <is>
          <t>pdf</t>
        </is>
      </c>
      <c r="D5411" t="inlineStr">
        <is>
          <t>ATA REGISTRO – PP 039-2021 – Generos – PEG LEV</t>
        </is>
      </c>
      <c r="E5411" t="inlineStr">
        <is>
          <t>/wp-content/uploads/2021/07/ATA-REGISTRO-PP-039-2021-Generos-PEG-LEV.pdf</t>
        </is>
      </c>
      <c r="F5411" t="n">
        <v>14031</v>
      </c>
    </row>
    <row r="5412">
      <c r="A5412" t="n">
        <v>14257</v>
      </c>
      <c r="B5412" t="inlineStr">
        <is>
          <t>2021-08-23</t>
        </is>
      </c>
      <c r="C5412" t="inlineStr">
        <is>
          <t>pdf</t>
        </is>
      </c>
      <c r="D5412" t="inlineStr">
        <is>
          <t>ATA REGISTRO – PP 039-2021 – Generos – Auro</t>
        </is>
      </c>
      <c r="E5412" t="inlineStr">
        <is>
          <t>/wp-content/uploads/2021/07/ATA-REGISTRO-PP-039-2021-Generos-Auro.pdf</t>
        </is>
      </c>
      <c r="F5412" t="n">
        <v>14031</v>
      </c>
    </row>
    <row r="5413">
      <c r="A5413" t="n">
        <v>14256</v>
      </c>
      <c r="B5413" t="inlineStr">
        <is>
          <t>2021-08-23</t>
        </is>
      </c>
      <c r="C5413" t="inlineStr">
        <is>
          <t>pdf</t>
        </is>
      </c>
      <c r="D5413" t="inlineStr">
        <is>
          <t>Ata de Abertura e Julgamento – PP 039-2021 generos</t>
        </is>
      </c>
      <c r="E5413" t="inlineStr">
        <is>
          <t>/wp-content/uploads/2021/07/Ata-de-Abertura-e-Julgamento-PP-039-2021-generos.pdf</t>
        </is>
      </c>
      <c r="F5413" t="n">
        <v>14031</v>
      </c>
    </row>
    <row r="5414">
      <c r="A5414" t="n">
        <v>14254</v>
      </c>
      <c r="B5414" t="inlineStr">
        <is>
          <t>2021-08-23</t>
        </is>
      </c>
      <c r="C5414" t="inlineStr">
        <is>
          <t>pdf</t>
        </is>
      </c>
      <c r="D5414" t="inlineStr">
        <is>
          <t>ATA REGISTRO – PP 038-2021-Carnes – ZORAIDE</t>
        </is>
      </c>
      <c r="E5414" t="inlineStr">
        <is>
          <t>/wp-content/uploads/2021/07/ATA-REGISTRO-PP-038-2021-Carnes-ZORAIDE.pdf</t>
        </is>
      </c>
      <c r="F5414" t="n">
        <v>14028</v>
      </c>
    </row>
    <row r="5415">
      <c r="A5415" t="n">
        <v>14253</v>
      </c>
      <c r="B5415" t="inlineStr">
        <is>
          <t>2021-08-23</t>
        </is>
      </c>
      <c r="C5415" t="inlineStr">
        <is>
          <t>pdf</t>
        </is>
      </c>
      <c r="D5415" t="inlineStr">
        <is>
          <t>ATA REGISTRO – PP 038-2021 -Carnes – Auro</t>
        </is>
      </c>
      <c r="E5415" t="inlineStr">
        <is>
          <t>/wp-content/uploads/2021/07/ATA-REGISTRO-PP-038-2021-Carnes-Auro.pdf</t>
        </is>
      </c>
      <c r="F5415" t="n">
        <v>14028</v>
      </c>
    </row>
    <row r="5416">
      <c r="A5416" t="n">
        <v>14251</v>
      </c>
      <c r="B5416" t="inlineStr">
        <is>
          <t>2021-08-23</t>
        </is>
      </c>
      <c r="C5416" t="inlineStr">
        <is>
          <t>pdf</t>
        </is>
      </c>
      <c r="D5416" t="inlineStr">
        <is>
          <t>Ata de Abertura e Julgamento – PP038-2021</t>
        </is>
      </c>
      <c r="E5416" t="inlineStr">
        <is>
          <t>/wp-content/uploads/2021/07/Ata-de-Abertura-e-Julgamento-PP038-2021.pdf</t>
        </is>
      </c>
      <c r="F5416" t="n">
        <v>14028</v>
      </c>
    </row>
    <row r="5417">
      <c r="A5417" t="n">
        <v>14249</v>
      </c>
      <c r="B5417" t="inlineStr">
        <is>
          <t>2021-08-23</t>
        </is>
      </c>
      <c r="C5417" t="inlineStr">
        <is>
          <t>pdf</t>
        </is>
      </c>
      <c r="D5417" t="inlineStr">
        <is>
          <t>ATA REGISTRO – PP 037-2021- Hortifruti – Beatriz</t>
        </is>
      </c>
      <c r="E5417" t="inlineStr">
        <is>
          <t>/wp-content/uploads/2021/07/ATA-REGISTRO-PP-037-2021-Hortifruti-Beatriz.pdf</t>
        </is>
      </c>
      <c r="F5417" t="n">
        <v>14022</v>
      </c>
    </row>
    <row r="5418">
      <c r="A5418" t="n">
        <v>14248</v>
      </c>
      <c r="B5418" t="inlineStr">
        <is>
          <t>2021-08-23</t>
        </is>
      </c>
      <c r="C5418" t="inlineStr">
        <is>
          <t>pdf</t>
        </is>
      </c>
      <c r="D5418" t="inlineStr">
        <is>
          <t>Ata de Abertura e Julgamento</t>
        </is>
      </c>
      <c r="E5418" t="inlineStr">
        <is>
          <t>/wp-content/uploads/2021/07/Ata-de-Abertura-e-Julgamento-1.pdf</t>
        </is>
      </c>
      <c r="F5418" t="n">
        <v>14022</v>
      </c>
    </row>
    <row r="5419">
      <c r="A5419" t="n">
        <v>14246</v>
      </c>
      <c r="B5419" t="inlineStr">
        <is>
          <t>2021-08-23</t>
        </is>
      </c>
      <c r="C5419" t="inlineStr">
        <is>
          <t>pdf</t>
        </is>
      </c>
      <c r="D5419" t="inlineStr">
        <is>
          <t>ATA REGISTRO – PP 036-2021 – Pães – MARCOS</t>
        </is>
      </c>
      <c r="E5419" t="inlineStr">
        <is>
          <t>/wp-content/uploads/2021/07/ATA-REGISTRO-PP-036-2021-Pães-MARCOS.pdf</t>
        </is>
      </c>
      <c r="F5419" t="n">
        <v>14037</v>
      </c>
    </row>
    <row r="5420">
      <c r="A5420" t="n">
        <v>14245</v>
      </c>
      <c r="B5420" t="inlineStr">
        <is>
          <t>2021-08-23</t>
        </is>
      </c>
      <c r="C5420" t="inlineStr">
        <is>
          <t>pdf</t>
        </is>
      </c>
      <c r="D5420" t="inlineStr">
        <is>
          <t>ATA REGISTRO – PP 036-2021 – Pães – JOCIANE</t>
        </is>
      </c>
      <c r="E5420" t="inlineStr">
        <is>
          <t>/wp-content/uploads/2021/07/ATA-REGISTRO-PP-036-2021-Pães-JOCIANE.pdf</t>
        </is>
      </c>
      <c r="F5420" t="n">
        <v>14037</v>
      </c>
    </row>
    <row r="5421">
      <c r="A5421" t="n">
        <v>14243</v>
      </c>
      <c r="B5421" t="inlineStr">
        <is>
          <t>2021-08-23</t>
        </is>
      </c>
      <c r="C5421" t="inlineStr">
        <is>
          <t>pdf</t>
        </is>
      </c>
      <c r="D5421" t="inlineStr">
        <is>
          <t>Ata de Abertura e Julgamento</t>
        </is>
      </c>
      <c r="E5421" t="inlineStr">
        <is>
          <t>/wp-content/uploads/2021/07/Ata-de-Abertura-e-Julgamento.pdf</t>
        </is>
      </c>
      <c r="F5421" t="n">
        <v>14037</v>
      </c>
    </row>
    <row r="5422">
      <c r="A5422" t="n">
        <v>14241</v>
      </c>
      <c r="B5422" t="inlineStr">
        <is>
          <t>2021-08-23</t>
        </is>
      </c>
      <c r="C5422" t="inlineStr">
        <is>
          <t>pdf</t>
        </is>
      </c>
      <c r="D5422" t="inlineStr">
        <is>
          <t>ATA DE REGISTRO- PP 035-2021 DUTRA</t>
        </is>
      </c>
      <c r="E5422" t="inlineStr">
        <is>
          <t>/wp-content/uploads/2021/07/ATA-DE-REGISTRO-PP-035-2021-DUTRA.pdf</t>
        </is>
      </c>
      <c r="F5422" t="n">
        <v>14016</v>
      </c>
    </row>
    <row r="5423">
      <c r="A5423" t="n">
        <v>14240</v>
      </c>
      <c r="B5423" t="inlineStr">
        <is>
          <t>2021-08-23</t>
        </is>
      </c>
      <c r="C5423" t="inlineStr">
        <is>
          <t>pdf</t>
        </is>
      </c>
      <c r="D5423" t="inlineStr">
        <is>
          <t>Ata de Abertura e Julgamento – PP 035-2021</t>
        </is>
      </c>
      <c r="E5423" t="inlineStr">
        <is>
          <t>/wp-content/uploads/2021/07/Ata-de-Abertura-e-Julgamento-PP-035-2021.pdf</t>
        </is>
      </c>
      <c r="F5423" t="n">
        <v>14016</v>
      </c>
    </row>
    <row r="5424">
      <c r="A5424" t="n">
        <v>14238</v>
      </c>
      <c r="B5424" t="inlineStr">
        <is>
          <t>2021-08-23</t>
        </is>
      </c>
      <c r="C5424" t="inlineStr">
        <is>
          <t>pdf</t>
        </is>
      </c>
      <c r="D5424" t="inlineStr">
        <is>
          <t>Ata de Abertura e Julgamento – PP034-2021</t>
        </is>
      </c>
      <c r="E5424" t="inlineStr">
        <is>
          <t>/wp-content/uploads/2021/07/Ata-de-Abertura-e-Julgamento-PP034-2021.pdf</t>
        </is>
      </c>
      <c r="F5424" t="n">
        <v>14016</v>
      </c>
    </row>
    <row r="5425">
      <c r="A5425" t="n">
        <v>14236</v>
      </c>
      <c r="B5425" t="inlineStr">
        <is>
          <t>2021-08-23</t>
        </is>
      </c>
      <c r="C5425" t="inlineStr">
        <is>
          <t>pdf</t>
        </is>
      </c>
      <c r="D5425" t="inlineStr">
        <is>
          <t>ATA REGISTRO – PP 033-2021 PROTESES- AERTON</t>
        </is>
      </c>
      <c r="E5425" t="inlineStr">
        <is>
          <t>/wp-content/uploads/2021/06/ATA-REGISTRO-PP-033-2021-PROTESES-AERTON.pdf</t>
        </is>
      </c>
      <c r="F5425" t="n">
        <v>13943</v>
      </c>
    </row>
    <row r="5426">
      <c r="A5426" t="n">
        <v>14234</v>
      </c>
      <c r="B5426" t="inlineStr">
        <is>
          <t>2021-08-23</t>
        </is>
      </c>
      <c r="C5426" t="inlineStr">
        <is>
          <t>pdf</t>
        </is>
      </c>
      <c r="D5426" t="inlineStr">
        <is>
          <t>Ata de Abertura e Julgamento – PP033-2021 PROTESES</t>
        </is>
      </c>
      <c r="E5426" t="inlineStr">
        <is>
          <t>/wp-content/uploads/2021/06/Ata-de-Abertura-e-Julgamento-PP033-2021-PROTESES.pdf</t>
        </is>
      </c>
      <c r="F5426" t="n">
        <v>13943</v>
      </c>
    </row>
    <row r="5427">
      <c r="A5427" t="n">
        <v>14231</v>
      </c>
      <c r="B5427" t="inlineStr">
        <is>
          <t>2021-08-23</t>
        </is>
      </c>
      <c r="C5427" t="inlineStr">
        <is>
          <t>pdf</t>
        </is>
      </c>
      <c r="D5427" t="inlineStr">
        <is>
          <t>ATA REGISTRO – PP 032-2021- I9MEDEC</t>
        </is>
      </c>
      <c r="E5427" t="inlineStr">
        <is>
          <t>/wp-content/uploads/2021/06/ATA-REGISTRO-PP-032-2021-I9MEDEC.pdf</t>
        </is>
      </c>
      <c r="F5427" t="n">
        <v>13911</v>
      </c>
    </row>
    <row r="5428">
      <c r="A5428" t="n">
        <v>14230</v>
      </c>
      <c r="B5428" t="inlineStr">
        <is>
          <t>2021-08-23</t>
        </is>
      </c>
      <c r="C5428" t="inlineStr">
        <is>
          <t>pdf</t>
        </is>
      </c>
      <c r="D5428" t="inlineStr">
        <is>
          <t>Ata de Abertura e Julgamento – PP 032-2021</t>
        </is>
      </c>
      <c r="E5428" t="inlineStr">
        <is>
          <t>/wp-content/uploads/2021/06/Ata-de-Abertura-e-Julgamento-PP-032-2021.pdf</t>
        </is>
      </c>
      <c r="F5428" t="n">
        <v>13911</v>
      </c>
    </row>
    <row r="5429">
      <c r="A5429" t="n">
        <v>14228</v>
      </c>
      <c r="B5429" t="inlineStr">
        <is>
          <t>2021-08-23</t>
        </is>
      </c>
      <c r="C5429" t="inlineStr">
        <is>
          <t>pdf</t>
        </is>
      </c>
      <c r="D5429" t="inlineStr">
        <is>
          <t>ATA REGISTRO – PP 031-2021</t>
        </is>
      </c>
      <c r="E5429" t="inlineStr">
        <is>
          <t>/wp-content/uploads/2021/06/ATA-REGISTRO-PP-031-2021.pdf</t>
        </is>
      </c>
      <c r="F5429" t="n">
        <v>13907</v>
      </c>
    </row>
    <row r="5430">
      <c r="A5430" t="n">
        <v>14227</v>
      </c>
      <c r="B5430" t="inlineStr">
        <is>
          <t>2021-08-23</t>
        </is>
      </c>
      <c r="C5430" t="inlineStr">
        <is>
          <t>pdf</t>
        </is>
      </c>
      <c r="D5430" t="inlineStr">
        <is>
          <t>Ata de Abertura e Julgamento – PP031-2021</t>
        </is>
      </c>
      <c r="E5430" t="inlineStr">
        <is>
          <t>/wp-content/uploads/2021/06/Ata-de-Abertura-e-Julgamento-PP031-2021.pdf</t>
        </is>
      </c>
      <c r="F5430" t="n">
        <v>13907</v>
      </c>
    </row>
    <row r="5431">
      <c r="A5431" t="n">
        <v>14225</v>
      </c>
      <c r="B5431" t="inlineStr">
        <is>
          <t>2021-08-23</t>
        </is>
      </c>
      <c r="C5431" t="inlineStr">
        <is>
          <t>pdf</t>
        </is>
      </c>
      <c r="D5431" t="inlineStr">
        <is>
          <t>CONTRATO FIORILLI</t>
        </is>
      </c>
      <c r="E5431" t="inlineStr">
        <is>
          <t>/wp-content/uploads/2021/06/CONTRATO-FIORILLI.pdf</t>
        </is>
      </c>
      <c r="F5431" t="n">
        <v>13904</v>
      </c>
    </row>
    <row r="5432">
      <c r="A5432" t="n">
        <v>14224</v>
      </c>
      <c r="B5432" t="inlineStr">
        <is>
          <t>2021-08-23</t>
        </is>
      </c>
      <c r="C5432" t="inlineStr">
        <is>
          <t>pdf</t>
        </is>
      </c>
      <c r="D5432" t="inlineStr">
        <is>
          <t>Ata de Abertura e Julgamento – PP 029-2021</t>
        </is>
      </c>
      <c r="E5432" t="inlineStr">
        <is>
          <t>/wp-content/uploads/2021/06/Ata-de-Abertura-e-Julgamento-PP-029-2021.pdf</t>
        </is>
      </c>
      <c r="F5432" t="n">
        <v>13904</v>
      </c>
    </row>
    <row r="5433">
      <c r="A5433" t="n">
        <v>14222</v>
      </c>
      <c r="B5433" t="inlineStr">
        <is>
          <t>2021-08-23</t>
        </is>
      </c>
      <c r="C5433" t="inlineStr">
        <is>
          <t>pdf</t>
        </is>
      </c>
      <c r="D5433" t="inlineStr">
        <is>
          <t>Contrato</t>
        </is>
      </c>
      <c r="E5433" t="inlineStr">
        <is>
          <t>/wp-content/uploads/2021/05/Contrato.pdf</t>
        </is>
      </c>
      <c r="F5433" t="n">
        <v>13802</v>
      </c>
    </row>
    <row r="5434">
      <c r="A5434" t="n">
        <v>14221</v>
      </c>
      <c r="B5434" t="inlineStr">
        <is>
          <t>2021-08-23</t>
        </is>
      </c>
      <c r="C5434" t="inlineStr">
        <is>
          <t>pdf</t>
        </is>
      </c>
      <c r="D5434" t="inlineStr">
        <is>
          <t>Ata de Abertura e Julgamento – PP 029-2021</t>
        </is>
      </c>
      <c r="E5434" t="inlineStr">
        <is>
          <t>/wp-content/uploads/2021/05/Ata-de-Abertura-e-Julgamento-PP-029-2021.pdf</t>
        </is>
      </c>
      <c r="F5434" t="n">
        <v>13802</v>
      </c>
    </row>
    <row r="5435">
      <c r="A5435" t="n">
        <v>14219</v>
      </c>
      <c r="B5435" t="inlineStr">
        <is>
          <t>2021-08-23</t>
        </is>
      </c>
      <c r="C5435" t="inlineStr">
        <is>
          <t>pdf</t>
        </is>
      </c>
      <c r="D5435" t="inlineStr">
        <is>
          <t>ATA REGISTRO – PP 028-2021 -M. de Obra de Pintor</t>
        </is>
      </c>
      <c r="E5435" t="inlineStr">
        <is>
          <t>/wp-content/uploads/2021/05/ATA-REGISTRO-PP-028-2021-M.-de-Obra-de-Pintor.pdf</t>
        </is>
      </c>
      <c r="F5435" t="n">
        <v>13760</v>
      </c>
    </row>
    <row r="5436">
      <c r="A5436" t="n">
        <v>14217</v>
      </c>
      <c r="B5436" t="inlineStr">
        <is>
          <t>2021-08-23</t>
        </is>
      </c>
      <c r="C5436" t="inlineStr">
        <is>
          <t>pdf</t>
        </is>
      </c>
      <c r="D5436" t="inlineStr">
        <is>
          <t>Ata de Abertura e Julgamento – PP 028-2021 M. de Obra de Pintor</t>
        </is>
      </c>
      <c r="E5436" t="inlineStr">
        <is>
          <t>/wp-content/uploads/2021/05/Ata-de-Abertura-e-Julgamento-PP-028-2021-M.-de-Obra-de-Pintor.pdf</t>
        </is>
      </c>
      <c r="F5436" t="n">
        <v>13760</v>
      </c>
    </row>
    <row r="5437">
      <c r="A5437" t="n">
        <v>14215</v>
      </c>
      <c r="B5437" t="inlineStr">
        <is>
          <t>2021-08-23</t>
        </is>
      </c>
      <c r="C5437" t="inlineStr">
        <is>
          <t>pdf</t>
        </is>
      </c>
      <c r="D5437" t="inlineStr">
        <is>
          <t>Edital_PP 027-2021-Registro Pneus</t>
        </is>
      </c>
      <c r="E5437" t="inlineStr">
        <is>
          <t>/wp-content/uploads/2021/04/Edital_PP-027-2021-Registro-Pneus.pdf</t>
        </is>
      </c>
      <c r="F5437" t="n">
        <v>13718</v>
      </c>
    </row>
    <row r="5438">
      <c r="A5438" t="n">
        <v>14214</v>
      </c>
      <c r="B5438" t="inlineStr">
        <is>
          <t>2021-08-23</t>
        </is>
      </c>
      <c r="C5438" t="inlineStr">
        <is>
          <t>pdf</t>
        </is>
      </c>
      <c r="D5438" t="inlineStr">
        <is>
          <t>Ata de Abertura e Julgamento – PP027-2021</t>
        </is>
      </c>
      <c r="E5438" t="inlineStr">
        <is>
          <t>/wp-content/uploads/2021/04/Ata-de-Abertura-e-Julgamento-PP027-2021.pdf</t>
        </is>
      </c>
      <c r="F5438" t="n">
        <v>13718</v>
      </c>
    </row>
    <row r="5439">
      <c r="A5439" t="n">
        <v>14211</v>
      </c>
      <c r="B5439" t="inlineStr">
        <is>
          <t>2021-08-23</t>
        </is>
      </c>
      <c r="C5439" t="inlineStr">
        <is>
          <t>pdf</t>
        </is>
      </c>
      <c r="D5439" t="inlineStr">
        <is>
          <t>Ata abertura e julgamento PP 026-2021 SOFTWARE</t>
        </is>
      </c>
      <c r="E5439" t="inlineStr">
        <is>
          <t>/wp-content/uploads/2021/04/Ata-abertura-e-julgamento-PP-026-2021-SOFTWARE.pdf</t>
        </is>
      </c>
      <c r="F5439" t="n">
        <v>13714</v>
      </c>
    </row>
    <row r="5440">
      <c r="A5440" t="n">
        <v>14205</v>
      </c>
      <c r="B5440" t="inlineStr">
        <is>
          <t>2021-08-19</t>
        </is>
      </c>
      <c r="C5440" t="inlineStr">
        <is>
          <t>png</t>
        </is>
      </c>
      <c r="D5440" t="inlineStr">
        <is>
          <t>Boletim Coronavirus 2021</t>
        </is>
      </c>
      <c r="E5440" t="inlineStr">
        <is>
          <t>/wp-content/uploads/2021/08/Boletim-Coronavirus-2021-10.png</t>
        </is>
      </c>
      <c r="F5440" t="n">
        <v>14202</v>
      </c>
    </row>
    <row r="5441">
      <c r="A5441" t="n">
        <v>14203</v>
      </c>
      <c r="B5441" t="inlineStr">
        <is>
          <t>2021-08-19</t>
        </is>
      </c>
      <c r="C5441" t="inlineStr">
        <is>
          <t>png</t>
        </is>
      </c>
      <c r="D5441" t="inlineStr">
        <is>
          <t>Boletim Coronavirus 2021</t>
        </is>
      </c>
      <c r="E5441" t="inlineStr">
        <is>
          <t>/wp-content/uploads/2021/08/Boletim-Coronavirus-2021-9.png</t>
        </is>
      </c>
      <c r="F5441" t="n">
        <v>14202</v>
      </c>
    </row>
    <row r="5442">
      <c r="A5442" t="n">
        <v>14200</v>
      </c>
      <c r="B5442" t="inlineStr">
        <is>
          <t>2021-08-18</t>
        </is>
      </c>
      <c r="C5442" t="inlineStr">
        <is>
          <t>png</t>
        </is>
      </c>
      <c r="D5442" t="inlineStr">
        <is>
          <t>Boletim Coronavirus 2021</t>
        </is>
      </c>
      <c r="E5442" t="inlineStr">
        <is>
          <t>/wp-content/uploads/2021/08/Boletim-Coronavirus-2021-8.png</t>
        </is>
      </c>
      <c r="F5442" t="n">
        <v>14199</v>
      </c>
    </row>
    <row r="5443">
      <c r="A5443" t="n">
        <v>14193</v>
      </c>
      <c r="B5443" t="inlineStr">
        <is>
          <t>2021-08-17</t>
        </is>
      </c>
      <c r="C5443" t="inlineStr">
        <is>
          <t>jpeg</t>
        </is>
      </c>
      <c r="D5443" t="inlineStr">
        <is>
          <t>239634276_258234269468292_5853907592481057957_n</t>
        </is>
      </c>
      <c r="E5443" t="inlineStr">
        <is>
          <t>/wp-content/uploads/2021/08/239634276_258234269468292_5853907592481057957_n-e1629245881999.jpg</t>
        </is>
      </c>
      <c r="F5443" t="n">
        <v>14192</v>
      </c>
    </row>
    <row r="5444">
      <c r="A5444" t="n">
        <v>14189</v>
      </c>
      <c r="B5444" t="inlineStr">
        <is>
          <t>2021-08-17</t>
        </is>
      </c>
      <c r="C5444" t="inlineStr">
        <is>
          <t>jpeg</t>
        </is>
      </c>
      <c r="D5444" t="inlineStr">
        <is>
          <t>WhatsApp Image 2021-08-17 at 15.34.15 (1)</t>
        </is>
      </c>
      <c r="E5444" t="inlineStr">
        <is>
          <t>/wp-content/uploads/2021/08/WhatsApp-Image-2021-08-17-at-15.34.15-1.jpeg</t>
        </is>
      </c>
      <c r="F5444" t="n">
        <v>14186</v>
      </c>
    </row>
    <row r="5445">
      <c r="A5445" t="n">
        <v>14188</v>
      </c>
      <c r="B5445" t="inlineStr">
        <is>
          <t>2021-08-17</t>
        </is>
      </c>
      <c r="C5445" t="inlineStr">
        <is>
          <t>jpeg</t>
        </is>
      </c>
      <c r="D5445" t="inlineStr">
        <is>
          <t>WhatsApp Image 2021-08-17 at 15.34.15</t>
        </is>
      </c>
      <c r="E5445" t="inlineStr">
        <is>
          <t>/wp-content/uploads/2021/08/WhatsApp-Image-2021-08-17-at-15.34.15.jpeg</t>
        </is>
      </c>
      <c r="F5445" t="n">
        <v>14186</v>
      </c>
    </row>
    <row r="5446">
      <c r="A5446" t="n">
        <v>14187</v>
      </c>
      <c r="B5446" t="inlineStr">
        <is>
          <t>2021-08-17</t>
        </is>
      </c>
      <c r="C5446" t="inlineStr">
        <is>
          <t>jpeg</t>
        </is>
      </c>
      <c r="D5446" t="inlineStr">
        <is>
          <t>WhatsApp Image 2021-08-17 at 15.34.30</t>
        </is>
      </c>
      <c r="E5446" t="inlineStr">
        <is>
          <t>/wp-content/uploads/2021/08/WhatsApp-Image-2021-08-17-at-15.34.30-e1629228145797.jpeg</t>
        </is>
      </c>
      <c r="F5446" t="n">
        <v>14186</v>
      </c>
    </row>
    <row r="5447">
      <c r="A5447" t="n">
        <v>14184</v>
      </c>
      <c r="B5447" t="inlineStr">
        <is>
          <t>2021-08-17</t>
        </is>
      </c>
      <c r="C5447" t="inlineStr">
        <is>
          <t>png</t>
        </is>
      </c>
      <c r="D5447" t="inlineStr">
        <is>
          <t>Boletim Coronavirus 2021</t>
        </is>
      </c>
      <c r="E5447" t="inlineStr">
        <is>
          <t>/wp-content/uploads/2021/08/Boletim-Coronavirus-2021-7.png</t>
        </is>
      </c>
      <c r="F5447" t="n">
        <v>14183</v>
      </c>
    </row>
    <row r="5448">
      <c r="A5448" t="n">
        <v>14181</v>
      </c>
      <c r="B5448" t="inlineStr">
        <is>
          <t>2021-08-16</t>
        </is>
      </c>
      <c r="C5448" t="inlineStr">
        <is>
          <t>png</t>
        </is>
      </c>
      <c r="D5448" t="inlineStr">
        <is>
          <t>Boletim Coronavirus 2021</t>
        </is>
      </c>
      <c r="E5448" t="inlineStr">
        <is>
          <t>/wp-content/uploads/2021/08/Boletim-Coronavirus-2021-6.png</t>
        </is>
      </c>
      <c r="F5448" t="n">
        <v>14180</v>
      </c>
    </row>
    <row r="5449">
      <c r="A5449" t="n">
        <v>14176</v>
      </c>
      <c r="B5449" t="inlineStr">
        <is>
          <t>2021-08-11</t>
        </is>
      </c>
      <c r="C5449" t="inlineStr">
        <is>
          <t>jpeg</t>
        </is>
      </c>
      <c r="D5449" t="inlineStr">
        <is>
          <t>WhatsApp Image 2021-08-11 at 10.48.53</t>
        </is>
      </c>
      <c r="E5449" t="inlineStr">
        <is>
          <t>/wp-content/uploads/2021/08/WhatsApp-Image-2021-08-11-at-10.48.53.jpeg</t>
        </is>
      </c>
      <c r="F5449" t="n">
        <v>14173</v>
      </c>
    </row>
    <row r="5450">
      <c r="A5450" t="n">
        <v>14175</v>
      </c>
      <c r="B5450" t="inlineStr">
        <is>
          <t>2021-08-11</t>
        </is>
      </c>
      <c r="C5450" t="inlineStr">
        <is>
          <t>jpeg</t>
        </is>
      </c>
      <c r="D5450" t="inlineStr">
        <is>
          <t>WhatsApp Image 2021-08-11 at 10.48.22</t>
        </is>
      </c>
      <c r="E5450" t="inlineStr">
        <is>
          <t>/wp-content/uploads/2021/08/WhatsApp-Image-2021-08-11-at-10.48.22-e1628714688733.jpeg</t>
        </is>
      </c>
      <c r="F5450" t="n">
        <v>14173</v>
      </c>
    </row>
    <row r="5451">
      <c r="A5451" t="n">
        <v>14174</v>
      </c>
      <c r="B5451" t="inlineStr">
        <is>
          <t>2021-08-11</t>
        </is>
      </c>
      <c r="C5451" t="inlineStr">
        <is>
          <t>jpeg</t>
        </is>
      </c>
      <c r="D5451" t="inlineStr">
        <is>
          <t>WhatsApp Image 2021-08-11 at 10.47.59</t>
        </is>
      </c>
      <c r="E5451" t="inlineStr">
        <is>
          <t>/wp-content/uploads/2021/08/WhatsApp-Image-2021-08-11-at-10.47.59.jpeg</t>
        </is>
      </c>
      <c r="F5451" t="n">
        <v>14173</v>
      </c>
    </row>
    <row r="5452">
      <c r="A5452" t="n">
        <v>14171</v>
      </c>
      <c r="B5452" t="inlineStr">
        <is>
          <t>2021-08-11</t>
        </is>
      </c>
      <c r="C5452" t="inlineStr">
        <is>
          <t>png</t>
        </is>
      </c>
      <c r="D5452" t="inlineStr">
        <is>
          <t>Boletim Coronavirus 2021</t>
        </is>
      </c>
      <c r="E5452" t="inlineStr">
        <is>
          <t>/wp-content/uploads/2021/08/Boletim-Coronavirus-2021-5.png</t>
        </is>
      </c>
      <c r="F5452" t="n">
        <v>14170</v>
      </c>
    </row>
    <row r="5453">
      <c r="A5453" t="n">
        <v>14168</v>
      </c>
      <c r="B5453" t="inlineStr">
        <is>
          <t>2021-08-10</t>
        </is>
      </c>
      <c r="C5453" t="inlineStr">
        <is>
          <t>png</t>
        </is>
      </c>
      <c r="D5453" t="inlineStr">
        <is>
          <t>Boletim Coronavirus 2021</t>
        </is>
      </c>
      <c r="E5453" t="inlineStr">
        <is>
          <t>/wp-content/uploads/2021/08/Boletim-Coronavirus-2021-4.png</t>
        </is>
      </c>
      <c r="F5453" t="n">
        <v>14167</v>
      </c>
    </row>
    <row r="5454">
      <c r="A5454" t="n">
        <v>14165</v>
      </c>
      <c r="B5454" t="inlineStr">
        <is>
          <t>2021-08-09</t>
        </is>
      </c>
      <c r="C5454" t="inlineStr">
        <is>
          <t>png</t>
        </is>
      </c>
      <c r="D5454" t="inlineStr">
        <is>
          <t>Boletim Coronavirus 2021</t>
        </is>
      </c>
      <c r="E5454" t="inlineStr">
        <is>
          <t>/wp-content/uploads/2021/08/Boletim-Coronavirus-2021-3.png</t>
        </is>
      </c>
      <c r="F5454" t="n">
        <v>14164</v>
      </c>
    </row>
    <row r="5455">
      <c r="A5455" t="n">
        <v>14162</v>
      </c>
      <c r="B5455" t="inlineStr">
        <is>
          <t>2021-08-06</t>
        </is>
      </c>
      <c r="C5455" t="inlineStr">
        <is>
          <t>png</t>
        </is>
      </c>
      <c r="D5455" t="inlineStr">
        <is>
          <t>Boletim Coronavirus 2021</t>
        </is>
      </c>
      <c r="E5455" t="inlineStr">
        <is>
          <t>/wp-content/uploads/2021/08/Boletim-Coronavirus-2021-2.png</t>
        </is>
      </c>
      <c r="F5455" t="n">
        <v>14161</v>
      </c>
    </row>
    <row r="5456">
      <c r="A5456" t="n">
        <v>14159</v>
      </c>
      <c r="B5456" t="inlineStr">
        <is>
          <t>2021-08-05</t>
        </is>
      </c>
      <c r="C5456" t="inlineStr">
        <is>
          <t>jpeg</t>
        </is>
      </c>
      <c r="D5456" t="inlineStr">
        <is>
          <t>maxresdefault-10</t>
        </is>
      </c>
      <c r="E5456" t="inlineStr">
        <is>
          <t>/wp-content/uploads/2021/08/maxresdefault-10.jpg</t>
        </is>
      </c>
      <c r="F5456" t="n">
        <v>14158</v>
      </c>
    </row>
    <row r="5457">
      <c r="A5457" t="n">
        <v>14156</v>
      </c>
      <c r="B5457" t="inlineStr">
        <is>
          <t>2021-08-05</t>
        </is>
      </c>
      <c r="C5457" t="inlineStr">
        <is>
          <t>jpeg</t>
        </is>
      </c>
      <c r="D5457" t="inlineStr">
        <is>
          <t>WhatsApp Image 2021-08-02 at 13.49.30</t>
        </is>
      </c>
      <c r="E5457" t="inlineStr">
        <is>
          <t>/wp-content/uploads/2021/08/WhatsApp-Image-2021-08-02-at-13.49.30.jpeg</t>
        </is>
      </c>
      <c r="F5457" t="n">
        <v>14143</v>
      </c>
    </row>
    <row r="5458">
      <c r="A5458" t="n">
        <v>14155</v>
      </c>
      <c r="B5458" t="inlineStr">
        <is>
          <t>2021-08-05</t>
        </is>
      </c>
      <c r="C5458" t="inlineStr">
        <is>
          <t>jpeg</t>
        </is>
      </c>
      <c r="D5458" t="inlineStr">
        <is>
          <t>WhatsApp Image 2021-08-02 at 13.49.19</t>
        </is>
      </c>
      <c r="E5458" t="inlineStr">
        <is>
          <t>/wp-content/uploads/2021/08/WhatsApp-Image-2021-08-02-at-13.49.19.jpeg</t>
        </is>
      </c>
      <c r="F5458" t="n">
        <v>14143</v>
      </c>
    </row>
    <row r="5459">
      <c r="A5459" t="n">
        <v>14154</v>
      </c>
      <c r="B5459" t="inlineStr">
        <is>
          <t>2021-08-05</t>
        </is>
      </c>
      <c r="C5459" t="inlineStr">
        <is>
          <t>jpeg</t>
        </is>
      </c>
      <c r="D5459" t="inlineStr">
        <is>
          <t>WhatsApp Image 2021-08-02 at 13.49.12</t>
        </is>
      </c>
      <c r="E5459" t="inlineStr">
        <is>
          <t>/wp-content/uploads/2021/08/WhatsApp-Image-2021-08-02-at-13.49.12.jpeg</t>
        </is>
      </c>
      <c r="F5459" t="n">
        <v>14143</v>
      </c>
    </row>
    <row r="5460">
      <c r="A5460" t="n">
        <v>14153</v>
      </c>
      <c r="B5460" t="inlineStr">
        <is>
          <t>2021-08-05</t>
        </is>
      </c>
      <c r="C5460" t="inlineStr">
        <is>
          <t>jpeg</t>
        </is>
      </c>
      <c r="D5460" t="inlineStr">
        <is>
          <t>WhatsApp Image 2021-08-04 at 13.59.09</t>
        </is>
      </c>
      <c r="E5460" t="inlineStr">
        <is>
          <t>/wp-content/uploads/2021/08/WhatsApp-Image-2021-08-04-at-13.59.09.jpeg</t>
        </is>
      </c>
      <c r="F5460" t="n">
        <v>14143</v>
      </c>
    </row>
    <row r="5461">
      <c r="A5461" t="n">
        <v>14152</v>
      </c>
      <c r="B5461" t="inlineStr">
        <is>
          <t>2021-08-05</t>
        </is>
      </c>
      <c r="C5461" t="inlineStr">
        <is>
          <t>jpeg</t>
        </is>
      </c>
      <c r="D5461" t="inlineStr">
        <is>
          <t>WhatsApp Image 2021-08-04 at 13.58.50</t>
        </is>
      </c>
      <c r="E5461" t="inlineStr">
        <is>
          <t>/wp-content/uploads/2021/08/WhatsApp-Image-2021-08-04-at-13.58.50.jpeg</t>
        </is>
      </c>
      <c r="F5461" t="n">
        <v>14143</v>
      </c>
    </row>
    <row r="5462">
      <c r="A5462" t="n">
        <v>14151</v>
      </c>
      <c r="B5462" t="inlineStr">
        <is>
          <t>2021-08-05</t>
        </is>
      </c>
      <c r="C5462" t="inlineStr">
        <is>
          <t>jpeg</t>
        </is>
      </c>
      <c r="D5462" t="inlineStr">
        <is>
          <t>WhatsApp Image 2021-08-04 at 13.50.30</t>
        </is>
      </c>
      <c r="E5462" t="inlineStr">
        <is>
          <t>/wp-content/uploads/2021/08/WhatsApp-Image-2021-08-04-at-13.50.30.jpeg</t>
        </is>
      </c>
      <c r="F5462" t="n">
        <v>14143</v>
      </c>
    </row>
    <row r="5463">
      <c r="A5463" t="n">
        <v>14150</v>
      </c>
      <c r="B5463" t="inlineStr">
        <is>
          <t>2021-08-05</t>
        </is>
      </c>
      <c r="C5463" t="inlineStr">
        <is>
          <t>jpeg</t>
        </is>
      </c>
      <c r="D5463" t="inlineStr">
        <is>
          <t>WhatsApp Image 2021-08-04 at 13.50.23</t>
        </is>
      </c>
      <c r="E5463" t="inlineStr">
        <is>
          <t>/wp-content/uploads/2021/08/WhatsApp-Image-2021-08-04-at-13.50.23.jpeg</t>
        </is>
      </c>
      <c r="F5463" t="n">
        <v>14143</v>
      </c>
    </row>
    <row r="5464">
      <c r="A5464" t="n">
        <v>14149</v>
      </c>
      <c r="B5464" t="inlineStr">
        <is>
          <t>2021-08-05</t>
        </is>
      </c>
      <c r="C5464" t="inlineStr">
        <is>
          <t>jpeg</t>
        </is>
      </c>
      <c r="D5464" t="inlineStr">
        <is>
          <t>WhatsApp Image 2021-08-04 at 13.48.55</t>
        </is>
      </c>
      <c r="E5464" t="inlineStr">
        <is>
          <t>/wp-content/uploads/2021/08/WhatsApp-Image-2021-08-04-at-13.48.55.jpeg</t>
        </is>
      </c>
      <c r="F5464" t="n">
        <v>14143</v>
      </c>
    </row>
    <row r="5465">
      <c r="A5465" t="n">
        <v>14148</v>
      </c>
      <c r="B5465" t="inlineStr">
        <is>
          <t>2021-08-05</t>
        </is>
      </c>
      <c r="C5465" t="inlineStr">
        <is>
          <t>jpeg</t>
        </is>
      </c>
      <c r="D5465" t="inlineStr">
        <is>
          <t>WhatsApp Image 2021-08-02 at 13.51.03</t>
        </is>
      </c>
      <c r="E5465" t="inlineStr">
        <is>
          <t>/wp-content/uploads/2021/08/WhatsApp-Image-2021-08-02-at-13.51.03.jpeg</t>
        </is>
      </c>
      <c r="F5465" t="n">
        <v>14143</v>
      </c>
    </row>
    <row r="5466">
      <c r="A5466" t="n">
        <v>14147</v>
      </c>
      <c r="B5466" t="inlineStr">
        <is>
          <t>2021-08-05</t>
        </is>
      </c>
      <c r="C5466" t="inlineStr">
        <is>
          <t>jpeg</t>
        </is>
      </c>
      <c r="D5466" t="inlineStr">
        <is>
          <t>WhatsApp Image 2021-08-02 at 13.50.42</t>
        </is>
      </c>
      <c r="E5466" t="inlineStr">
        <is>
          <t>/wp-content/uploads/2021/08/WhatsApp-Image-2021-08-02-at-13.50.42.jpeg</t>
        </is>
      </c>
      <c r="F5466" t="n">
        <v>14143</v>
      </c>
    </row>
    <row r="5467">
      <c r="A5467" t="n">
        <v>14146</v>
      </c>
      <c r="B5467" t="inlineStr">
        <is>
          <t>2021-08-05</t>
        </is>
      </c>
      <c r="C5467" t="inlineStr">
        <is>
          <t>jpeg</t>
        </is>
      </c>
      <c r="D5467" t="inlineStr">
        <is>
          <t>WhatsApp Image 2021-08-02 at 13.50.00</t>
        </is>
      </c>
      <c r="E5467" t="inlineStr">
        <is>
          <t>/wp-content/uploads/2021/08/WhatsApp-Image-2021-08-02-at-13.50.00.jpeg</t>
        </is>
      </c>
      <c r="F5467" t="n">
        <v>14143</v>
      </c>
    </row>
    <row r="5468">
      <c r="A5468" t="n">
        <v>14145</v>
      </c>
      <c r="B5468" t="inlineStr">
        <is>
          <t>2021-08-05</t>
        </is>
      </c>
      <c r="C5468" t="inlineStr">
        <is>
          <t>jpeg</t>
        </is>
      </c>
      <c r="D5468" t="inlineStr">
        <is>
          <t>WhatsApp Image 2021-08-02 at 13.49.46</t>
        </is>
      </c>
      <c r="E5468" t="inlineStr">
        <is>
          <t>/wp-content/uploads/2021/08/WhatsApp-Image-2021-08-02-at-13.49.46.jpeg</t>
        </is>
      </c>
      <c r="F5468" t="n">
        <v>14143</v>
      </c>
    </row>
    <row r="5469">
      <c r="A5469" t="n">
        <v>14144</v>
      </c>
      <c r="B5469" t="inlineStr">
        <is>
          <t>2021-08-05</t>
        </is>
      </c>
      <c r="C5469" t="inlineStr">
        <is>
          <t>jpeg</t>
        </is>
      </c>
      <c r="D5469" t="inlineStr">
        <is>
          <t>DSC_0001</t>
        </is>
      </c>
      <c r="E5469" t="inlineStr">
        <is>
          <t>/wp-content/uploads/2021/08/DSC_0001-e1628201327911.jpg</t>
        </is>
      </c>
      <c r="F5469" t="n">
        <v>14143</v>
      </c>
    </row>
    <row r="5470">
      <c r="A5470" t="n">
        <v>14141</v>
      </c>
      <c r="B5470" t="inlineStr">
        <is>
          <t>2021-08-05</t>
        </is>
      </c>
      <c r="C5470" t="inlineStr">
        <is>
          <t>png</t>
        </is>
      </c>
      <c r="D5470" t="inlineStr">
        <is>
          <t>Boletim Coronavirus 2021</t>
        </is>
      </c>
      <c r="E5470" t="inlineStr">
        <is>
          <t>/wp-content/uploads/2021/08/Boletim-Coronavirus-2021-1.png</t>
        </is>
      </c>
      <c r="F5470" t="n">
        <v>14140</v>
      </c>
    </row>
    <row r="5471">
      <c r="A5471" t="n">
        <v>14136</v>
      </c>
      <c r="B5471" t="inlineStr">
        <is>
          <t>2021-08-05</t>
        </is>
      </c>
      <c r="C5471" t="inlineStr">
        <is>
          <t>pdf</t>
        </is>
      </c>
      <c r="D5471" t="inlineStr">
        <is>
          <t>RRT</t>
        </is>
      </c>
      <c r="E5471" t="inlineStr">
        <is>
          <t>/wp-content/uploads/2021/08/RRT.pdf</t>
        </is>
      </c>
      <c r="F5471" t="n">
        <v>14126</v>
      </c>
    </row>
    <row r="5472">
      <c r="A5472" t="n">
        <v>14135</v>
      </c>
      <c r="B5472" t="inlineStr">
        <is>
          <t>2021-08-05</t>
        </is>
      </c>
      <c r="C5472" t="inlineStr">
        <is>
          <t>pdf</t>
        </is>
      </c>
      <c r="D5472" t="inlineStr">
        <is>
          <t>RRT NOVA (1)</t>
        </is>
      </c>
      <c r="E5472" t="inlineStr">
        <is>
          <t>/wp-content/uploads/2021/08/RRT-NOVA-1.pdf</t>
        </is>
      </c>
      <c r="F5472" t="n">
        <v>14126</v>
      </c>
    </row>
    <row r="5473">
      <c r="A5473" t="n">
        <v>14134</v>
      </c>
      <c r="B5473" t="inlineStr">
        <is>
          <t>2021-08-05</t>
        </is>
      </c>
      <c r="C5473" t="inlineStr">
        <is>
          <t>pdf</t>
        </is>
      </c>
      <c r="D5473" t="inlineStr">
        <is>
          <t>ORCAMENTO COZINHA PILOTO licitaçao</t>
        </is>
      </c>
      <c r="E5473" t="inlineStr">
        <is>
          <t>/wp-content/uploads/2021/08/ORCAMENTO-COZINHA-PILOTO-licitaçao.pdf</t>
        </is>
      </c>
      <c r="F5473" t="n">
        <v>14126</v>
      </c>
    </row>
    <row r="5474">
      <c r="A5474" t="n">
        <v>14133</v>
      </c>
      <c r="B5474" t="inlineStr">
        <is>
          <t>2021-08-05</t>
        </is>
      </c>
      <c r="C5474" t="inlineStr">
        <is>
          <t>pdf</t>
        </is>
      </c>
      <c r="D5474" t="inlineStr">
        <is>
          <t>MAPA DE LOCALIZAÇAO COZINHA PILOTO</t>
        </is>
      </c>
      <c r="E5474" t="inlineStr">
        <is>
          <t>/wp-content/uploads/2021/08/MAPA-DE-LOCALIZAÇAO-COZINHA-PILOTO.pdf</t>
        </is>
      </c>
      <c r="F5474" t="n">
        <v>14126</v>
      </c>
    </row>
    <row r="5475">
      <c r="A5475" t="n">
        <v>14132</v>
      </c>
      <c r="B5475" t="inlineStr">
        <is>
          <t>2021-08-05</t>
        </is>
      </c>
      <c r="C5475" t="inlineStr">
        <is>
          <t>pdf</t>
        </is>
      </c>
      <c r="D5475" t="inlineStr">
        <is>
          <t>Edital_Tomada de Precos_005-21 Cozinha Piloto</t>
        </is>
      </c>
      <c r="E5475" t="inlineStr">
        <is>
          <t>/wp-content/uploads/2021/08/Edital_Tomada-de-Precos_005-21-Cozinha-Piloto.pdf</t>
        </is>
      </c>
      <c r="F5475" t="n">
        <v>14126</v>
      </c>
    </row>
    <row r="5476">
      <c r="A5476" t="n">
        <v>14131</v>
      </c>
      <c r="B5476" t="inlineStr">
        <is>
          <t>2021-08-05</t>
        </is>
      </c>
      <c r="C5476" t="inlineStr">
        <is>
          <t>pdf</t>
        </is>
      </c>
      <c r="D5476" t="inlineStr">
        <is>
          <t>CRONOGRAMA COZINHA PILOTO (1)</t>
        </is>
      </c>
      <c r="E5476" t="inlineStr">
        <is>
          <t>/wp-content/uploads/2021/08/CRONOGRAMA-COZINHA-PILOTO-1.pdf</t>
        </is>
      </c>
      <c r="F5476" t="n">
        <v>14126</v>
      </c>
    </row>
    <row r="5477">
      <c r="A5477" t="n">
        <v>14130</v>
      </c>
      <c r="B5477" t="inlineStr">
        <is>
          <t>2021-08-05</t>
        </is>
      </c>
      <c r="C5477" t="inlineStr">
        <is>
          <t>pdf</t>
        </is>
      </c>
      <c r="D5477" t="inlineStr">
        <is>
          <t>COZINHA PILOTO A LICITAR 04 (1)</t>
        </is>
      </c>
      <c r="E5477" t="inlineStr">
        <is>
          <t>/wp-content/uploads/2021/08/COZINHA-PILOTO-A-LICITAR-04-1.pdf</t>
        </is>
      </c>
      <c r="F5477" t="n">
        <v>14126</v>
      </c>
    </row>
    <row r="5478">
      <c r="A5478" t="n">
        <v>14129</v>
      </c>
      <c r="B5478" t="inlineStr">
        <is>
          <t>2021-08-05</t>
        </is>
      </c>
      <c r="C5478" t="inlineStr">
        <is>
          <t>pdf</t>
        </is>
      </c>
      <c r="D5478" t="inlineStr">
        <is>
          <t>COZINHA PILOTO A LICITAR 03 (1)</t>
        </is>
      </c>
      <c r="E5478" t="inlineStr">
        <is>
          <t>/wp-content/uploads/2021/08/COZINHA-PILOTO-A-LICITAR-03-1.pdf</t>
        </is>
      </c>
      <c r="F5478" t="n">
        <v>14126</v>
      </c>
    </row>
    <row r="5479">
      <c r="A5479" t="n">
        <v>14128</v>
      </c>
      <c r="B5479" t="inlineStr">
        <is>
          <t>2021-08-05</t>
        </is>
      </c>
      <c r="C5479" t="inlineStr">
        <is>
          <t>pdf</t>
        </is>
      </c>
      <c r="D5479" t="inlineStr">
        <is>
          <t>COZINHA PILOTO A LICITAR 02 (1)</t>
        </is>
      </c>
      <c r="E5479" t="inlineStr">
        <is>
          <t>/wp-content/uploads/2021/08/COZINHA-PILOTO-A-LICITAR-02-1.pdf</t>
        </is>
      </c>
      <c r="F5479" t="n">
        <v>14126</v>
      </c>
    </row>
    <row r="5480">
      <c r="A5480" t="n">
        <v>14127</v>
      </c>
      <c r="B5480" t="inlineStr">
        <is>
          <t>2021-08-05</t>
        </is>
      </c>
      <c r="C5480" t="inlineStr">
        <is>
          <t>pdf</t>
        </is>
      </c>
      <c r="D5480" t="inlineStr">
        <is>
          <t>COZINHA PILOTO A LICITAR 01 (1)</t>
        </is>
      </c>
      <c r="E5480" t="inlineStr">
        <is>
          <t>/wp-content/uploads/2021/08/COZINHA-PILOTO-A-LICITAR-01-1.pdf</t>
        </is>
      </c>
      <c r="F5480" t="n">
        <v>14126</v>
      </c>
    </row>
    <row r="5481">
      <c r="A5481" t="n">
        <v>14121</v>
      </c>
      <c r="B5481" t="inlineStr">
        <is>
          <t>2021-08-05</t>
        </is>
      </c>
      <c r="C5481" t="inlineStr">
        <is>
          <t>zip</t>
        </is>
      </c>
      <c r="D5481" t="inlineStr">
        <is>
          <t>PP-041-2021-MATERIAL-DE-CONSUMO-DA-SAÚDE</t>
        </is>
      </c>
      <c r="E5481" t="inlineStr">
        <is>
          <t>/wp-content/uploads/2021/08/PP-041-2021-MATERIAL-DE-CONSUMO-DA-SAÚDE.zip</t>
        </is>
      </c>
      <c r="F5481" t="n">
        <v>14120</v>
      </c>
    </row>
    <row r="5482">
      <c r="A5482" t="n">
        <v>14115</v>
      </c>
      <c r="B5482" t="inlineStr">
        <is>
          <t>2021-08-03</t>
        </is>
      </c>
      <c r="C5482" t="inlineStr">
        <is>
          <t>png</t>
        </is>
      </c>
      <c r="D5482" t="inlineStr">
        <is>
          <t>Boletim Coronavirus 2021</t>
        </is>
      </c>
      <c r="E5482" t="inlineStr">
        <is>
          <t>/wp-content/uploads/2021/08/Boletim-Coronavirus-2021.png</t>
        </is>
      </c>
      <c r="F5482" t="n">
        <v>14114</v>
      </c>
    </row>
    <row r="5483">
      <c r="A5483" t="n">
        <v>14112</v>
      </c>
      <c r="B5483" t="inlineStr">
        <is>
          <t>2021-07-30</t>
        </is>
      </c>
      <c r="C5483" t="inlineStr">
        <is>
          <t>png</t>
        </is>
      </c>
      <c r="D5483" t="inlineStr">
        <is>
          <t>Boletim Coronavirus 2021</t>
        </is>
      </c>
      <c r="E5483" t="inlineStr">
        <is>
          <t>/wp-content/uploads/2021/07/Boletim-Coronavirus-2021-16.png</t>
        </is>
      </c>
      <c r="F5483" t="n">
        <v>14110</v>
      </c>
    </row>
    <row r="5484">
      <c r="A5484" t="n">
        <v>14111</v>
      </c>
      <c r="B5484" t="inlineStr">
        <is>
          <t>2021-07-30</t>
        </is>
      </c>
      <c r="C5484" t="inlineStr">
        <is>
          <t>png</t>
        </is>
      </c>
      <c r="D5484" t="inlineStr">
        <is>
          <t>Boletim Coronavirus 2021</t>
        </is>
      </c>
      <c r="E5484" t="inlineStr">
        <is>
          <t>/wp-content/uploads/2021/07/Boletim-Coronavirus-2021-15.png</t>
        </is>
      </c>
      <c r="F5484" t="n">
        <v>14110</v>
      </c>
    </row>
    <row r="5485">
      <c r="A5485" t="n">
        <v>14108</v>
      </c>
      <c r="B5485" t="inlineStr">
        <is>
          <t>2021-07-30</t>
        </is>
      </c>
      <c r="C5485" t="inlineStr">
        <is>
          <t>jpeg</t>
        </is>
      </c>
      <c r="D5485" t="inlineStr">
        <is>
          <t>223408207_217997840330735_2593546394081411409_n-300×169</t>
        </is>
      </c>
      <c r="E5485" t="inlineStr">
        <is>
          <t>/wp-content/uploads/2021/07/223408207_217997840330735_2593546394081411409_n-300x169.jpg</t>
        </is>
      </c>
      <c r="F5485" t="n">
        <v>14106</v>
      </c>
    </row>
    <row r="5486">
      <c r="A5486" t="n">
        <v>14107</v>
      </c>
      <c r="B5486" t="inlineStr">
        <is>
          <t>2021-07-30</t>
        </is>
      </c>
      <c r="C5486" t="inlineStr">
        <is>
          <t>jpeg</t>
        </is>
      </c>
      <c r="D5486" t="inlineStr">
        <is>
          <t>223854661_217997820330737_1273884484844432386_n-696×392 (1)</t>
        </is>
      </c>
      <c r="E5486" t="inlineStr">
        <is>
          <t>/wp-content/uploads/2021/07/223854661_217997820330737_1273884484844432386_n-696x392-1.jpg</t>
        </is>
      </c>
      <c r="F5486" t="n">
        <v>14106</v>
      </c>
    </row>
    <row r="5487">
      <c r="A5487" t="n">
        <v>14104</v>
      </c>
      <c r="B5487" t="inlineStr">
        <is>
          <t>2021-07-28</t>
        </is>
      </c>
      <c r="C5487" t="inlineStr">
        <is>
          <t>png</t>
        </is>
      </c>
      <c r="D5487" t="inlineStr">
        <is>
          <t>Boletim Coronavirus 2021</t>
        </is>
      </c>
      <c r="E5487" t="inlineStr">
        <is>
          <t>/wp-content/uploads/2021/07/Boletim-Coronavirus-2021-14.png</t>
        </is>
      </c>
      <c r="F5487" t="n">
        <v>14103</v>
      </c>
    </row>
    <row r="5488">
      <c r="A5488" t="n">
        <v>14100</v>
      </c>
      <c r="B5488" t="inlineStr">
        <is>
          <t>2021-07-27</t>
        </is>
      </c>
      <c r="C5488" t="inlineStr">
        <is>
          <t>png</t>
        </is>
      </c>
      <c r="D5488" t="inlineStr">
        <is>
          <t>Boletim Coronavirus 2021</t>
        </is>
      </c>
      <c r="E5488" t="inlineStr">
        <is>
          <t>/wp-content/uploads/2021/07/Boletim-Coronavirus-2021-13.png</t>
        </is>
      </c>
      <c r="F5488" t="n">
        <v>14099</v>
      </c>
    </row>
    <row r="5489">
      <c r="A5489" t="n">
        <v>14097</v>
      </c>
      <c r="B5489" t="inlineStr">
        <is>
          <t>2021-07-26</t>
        </is>
      </c>
      <c r="C5489" t="inlineStr">
        <is>
          <t>png</t>
        </is>
      </c>
      <c r="D5489" t="inlineStr">
        <is>
          <t>Boletim Coronavirus 20211</t>
        </is>
      </c>
      <c r="E5489" t="inlineStr">
        <is>
          <t>/wp-content/uploads/2021/07/Boletim-Coronavirus-20211.png</t>
        </is>
      </c>
      <c r="F5489" t="n">
        <v>14092</v>
      </c>
    </row>
    <row r="5490">
      <c r="A5490" t="n">
        <v>14095</v>
      </c>
      <c r="B5490" t="inlineStr">
        <is>
          <t>2021-07-26</t>
        </is>
      </c>
      <c r="C5490" t="inlineStr">
        <is>
          <t>png</t>
        </is>
      </c>
      <c r="D5490" t="inlineStr">
        <is>
          <t>Boletim Coronavirus 2021</t>
        </is>
      </c>
      <c r="E5490" t="inlineStr">
        <is>
          <t>/wp-content/uploads/2021/07/Boletim-Coronavirus-2021-12.png</t>
        </is>
      </c>
      <c r="F5490" t="n">
        <v>14092</v>
      </c>
    </row>
    <row r="5491">
      <c r="A5491" t="n">
        <v>14089</v>
      </c>
      <c r="B5491" t="inlineStr">
        <is>
          <t>2021-07-22</t>
        </is>
      </c>
      <c r="C5491" t="inlineStr">
        <is>
          <t>jpeg</t>
        </is>
      </c>
      <c r="D5491" t="inlineStr">
        <is>
          <t>217881835_212264907570695_638950342158621604_n</t>
        </is>
      </c>
      <c r="E5491" t="inlineStr">
        <is>
          <t>/wp-content/uploads/2021/07/217881835_212264907570695_638950342158621604_n.jpg</t>
        </is>
      </c>
      <c r="F5491" t="n">
        <v>14088</v>
      </c>
    </row>
    <row r="5492">
      <c r="A5492" t="n">
        <v>14086</v>
      </c>
      <c r="B5492" t="inlineStr">
        <is>
          <t>2021-07-22</t>
        </is>
      </c>
      <c r="C5492" t="inlineStr">
        <is>
          <t>png</t>
        </is>
      </c>
      <c r="D5492" t="inlineStr">
        <is>
          <t>Boletim Coronavirus 2021</t>
        </is>
      </c>
      <c r="E5492" t="inlineStr">
        <is>
          <t>/wp-content/uploads/2021/07/Boletim-Coronavirus-2021-11.png</t>
        </is>
      </c>
      <c r="F5492" t="n">
        <v>14085</v>
      </c>
    </row>
    <row r="5493">
      <c r="A5493" t="n">
        <v>14083</v>
      </c>
      <c r="B5493" t="inlineStr">
        <is>
          <t>2021-07-22</t>
        </is>
      </c>
      <c r="C5493" t="inlineStr">
        <is>
          <t>jpeg</t>
        </is>
      </c>
      <c r="D5493" t="inlineStr">
        <is>
          <t>WhatsApp Image 2021-07-22 at 09.03.26</t>
        </is>
      </c>
      <c r="E5493" t="inlineStr">
        <is>
          <t>/wp-content/uploads/2021/07/WhatsApp-Image-2021-07-22-at-09.03.26.jpeg</t>
        </is>
      </c>
      <c r="F5493" t="n">
        <v>14079</v>
      </c>
    </row>
    <row r="5494">
      <c r="A5494" t="n">
        <v>14082</v>
      </c>
      <c r="B5494" t="inlineStr">
        <is>
          <t>2021-07-22</t>
        </is>
      </c>
      <c r="C5494" t="inlineStr">
        <is>
          <t>jpeg</t>
        </is>
      </c>
      <c r="D5494" t="inlineStr">
        <is>
          <t>WhatsApp Image 2021-07-22 at 09.19.21 (1)</t>
        </is>
      </c>
      <c r="E5494" t="inlineStr">
        <is>
          <t>/wp-content/uploads/2021/07/WhatsApp-Image-2021-07-22-at-09.19.21-1.jpeg</t>
        </is>
      </c>
      <c r="F5494" t="n">
        <v>14079</v>
      </c>
    </row>
    <row r="5495">
      <c r="A5495" t="n">
        <v>14081</v>
      </c>
      <c r="B5495" t="inlineStr">
        <is>
          <t>2021-07-22</t>
        </is>
      </c>
      <c r="C5495" t="inlineStr">
        <is>
          <t>jpeg</t>
        </is>
      </c>
      <c r="D5495" t="inlineStr">
        <is>
          <t>WhatsApp Image 2021-07-22 at 10.17.30</t>
        </is>
      </c>
      <c r="E5495" t="inlineStr">
        <is>
          <t>/wp-content/uploads/2021/07/WhatsApp-Image-2021-07-22-at-10.17.30.jpeg</t>
        </is>
      </c>
      <c r="F5495" t="n">
        <v>14079</v>
      </c>
    </row>
    <row r="5496">
      <c r="A5496" t="n">
        <v>14080</v>
      </c>
      <c r="B5496" t="inlineStr">
        <is>
          <t>2021-07-22</t>
        </is>
      </c>
      <c r="C5496" t="inlineStr">
        <is>
          <t>jpeg</t>
        </is>
      </c>
      <c r="D5496" t="inlineStr">
        <is>
          <t>WhatsApp Image 2021-07-22 at 12.16.35</t>
        </is>
      </c>
      <c r="E5496" t="inlineStr">
        <is>
          <t>/wp-content/uploads/2021/07/WhatsApp-Image-2021-07-22-at-12.16.35.jpeg</t>
        </is>
      </c>
      <c r="F5496" t="n">
        <v>14079</v>
      </c>
    </row>
    <row r="5497">
      <c r="A5497" t="n">
        <v>14077</v>
      </c>
      <c r="B5497" t="inlineStr">
        <is>
          <t>2021-07-21</t>
        </is>
      </c>
      <c r="C5497" t="inlineStr">
        <is>
          <t>png</t>
        </is>
      </c>
      <c r="D5497" t="inlineStr">
        <is>
          <t>Boletim Coronavirus 2021</t>
        </is>
      </c>
      <c r="E5497" t="inlineStr">
        <is>
          <t>/wp-content/uploads/2021/07/Boletim-Coronavirus-2021-10.png</t>
        </is>
      </c>
      <c r="F5497" t="n">
        <v>14076</v>
      </c>
    </row>
    <row r="5498">
      <c r="A5498" t="n">
        <v>14074</v>
      </c>
      <c r="B5498" t="inlineStr">
        <is>
          <t>2021-07-20</t>
        </is>
      </c>
      <c r="C5498" t="inlineStr">
        <is>
          <t>png</t>
        </is>
      </c>
      <c r="D5498" t="inlineStr">
        <is>
          <t>Boletim Coronavirus 2021</t>
        </is>
      </c>
      <c r="E5498" t="inlineStr">
        <is>
          <t>/wp-content/uploads/2021/07/Boletim-Coronavirus-2021-9.png</t>
        </is>
      </c>
      <c r="F5498" t="n">
        <v>14073</v>
      </c>
    </row>
    <row r="5499">
      <c r="A5499" t="n">
        <v>14071</v>
      </c>
      <c r="B5499" t="inlineStr">
        <is>
          <t>2021-07-20</t>
        </is>
      </c>
      <c r="C5499" t="inlineStr">
        <is>
          <t>jpeg</t>
        </is>
      </c>
      <c r="D5499" t="inlineStr">
        <is>
          <t>220386702_10159803023008653_1539796735855309444_n</t>
        </is>
      </c>
      <c r="E5499" t="inlineStr">
        <is>
          <t>/wp-content/uploads/2021/07/220386702_10159803023008653_1539796735855309444_n.jpg</t>
        </is>
      </c>
      <c r="F5499" t="n">
        <v>14070</v>
      </c>
    </row>
    <row r="5500">
      <c r="A5500" t="n">
        <v>14067</v>
      </c>
      <c r="B5500" t="inlineStr">
        <is>
          <t>2021-07-19</t>
        </is>
      </c>
      <c r="C5500" t="inlineStr">
        <is>
          <t>png</t>
        </is>
      </c>
      <c r="D5500" t="inlineStr">
        <is>
          <t>Boletim Coronavirus 2021</t>
        </is>
      </c>
      <c r="E5500" t="inlineStr">
        <is>
          <t>/wp-content/uploads/2021/07/Boletim-Coronavirus-2021-8.png</t>
        </is>
      </c>
      <c r="F5500" t="n">
        <v>14066</v>
      </c>
    </row>
    <row r="5501">
      <c r="A5501" t="n">
        <v>14064</v>
      </c>
      <c r="B5501" t="inlineStr">
        <is>
          <t>2021-07-16</t>
        </is>
      </c>
      <c r="C5501" t="inlineStr">
        <is>
          <t>pdf</t>
        </is>
      </c>
      <c r="D5501" t="inlineStr">
        <is>
          <t>RRT</t>
        </is>
      </c>
      <c r="E5501" t="inlineStr">
        <is>
          <t>/wp-content/uploads/2021/07/RRT.pdf</t>
        </is>
      </c>
      <c r="F5501" t="n">
        <v>14053</v>
      </c>
    </row>
    <row r="5502">
      <c r="A5502" t="n">
        <v>14063</v>
      </c>
      <c r="B5502" t="inlineStr">
        <is>
          <t>2021-07-16</t>
        </is>
      </c>
      <c r="C5502" t="inlineStr">
        <is>
          <t>pdf</t>
        </is>
      </c>
      <c r="D5502" t="inlineStr">
        <is>
          <t>RRT NOVA (1)</t>
        </is>
      </c>
      <c r="E5502" t="inlineStr">
        <is>
          <t>/wp-content/uploads/2021/07/RRT-NOVA-1.pdf</t>
        </is>
      </c>
      <c r="F5502" t="n">
        <v>14053</v>
      </c>
    </row>
    <row r="5503">
      <c r="A5503" t="n">
        <v>14062</v>
      </c>
      <c r="B5503" t="inlineStr">
        <is>
          <t>2021-07-16</t>
        </is>
      </c>
      <c r="C5503" t="inlineStr">
        <is>
          <t>pdf</t>
        </is>
      </c>
      <c r="D5503" t="inlineStr">
        <is>
          <t>ORCAMENTO COZINHA PILOTO</t>
        </is>
      </c>
      <c r="E5503" t="inlineStr">
        <is>
          <t>/wp-content/uploads/2021/07/ORCAMENTO-COZINHA-PILOTO.pdf</t>
        </is>
      </c>
      <c r="F5503" t="n">
        <v>14053</v>
      </c>
    </row>
    <row r="5504">
      <c r="A5504" t="n">
        <v>14061</v>
      </c>
      <c r="B5504" t="inlineStr">
        <is>
          <t>2021-07-16</t>
        </is>
      </c>
      <c r="C5504" t="inlineStr">
        <is>
          <t>pdf</t>
        </is>
      </c>
      <c r="D5504" t="inlineStr">
        <is>
          <t>MEMORIAL DESCRITIVO COZINHA PILOTO (1)</t>
        </is>
      </c>
      <c r="E5504" t="inlineStr">
        <is>
          <t>/wp-content/uploads/2021/07/MEMORIAL-DESCRITIVO-COZINHA-PILOTO-1.pdf</t>
        </is>
      </c>
      <c r="F5504" t="n">
        <v>14053</v>
      </c>
    </row>
    <row r="5505">
      <c r="A5505" t="n">
        <v>14060</v>
      </c>
      <c r="B5505" t="inlineStr">
        <is>
          <t>2021-07-16</t>
        </is>
      </c>
      <c r="C5505" t="inlineStr">
        <is>
          <t>pdf</t>
        </is>
      </c>
      <c r="D5505" t="inlineStr">
        <is>
          <t>MAPA DE LOCALIZAÇAO COZINHA PILOTO</t>
        </is>
      </c>
      <c r="E5505" t="inlineStr">
        <is>
          <t>/wp-content/uploads/2021/07/MAPA-DE-LOCALIZAÇAO-COZINHA-PILOTO.pdf</t>
        </is>
      </c>
      <c r="F5505" t="n">
        <v>14053</v>
      </c>
    </row>
    <row r="5506">
      <c r="A5506" t="n">
        <v>14059</v>
      </c>
      <c r="B5506" t="inlineStr">
        <is>
          <t>2021-07-16</t>
        </is>
      </c>
      <c r="C5506" t="inlineStr">
        <is>
          <t>pdf</t>
        </is>
      </c>
      <c r="D5506" t="inlineStr">
        <is>
          <t>CRONOGRAMA COZINHA PILOTO</t>
        </is>
      </c>
      <c r="E5506" t="inlineStr">
        <is>
          <t>/wp-content/uploads/2021/07/CRONOGRAMA-COZINHA-PILOTO.pdf</t>
        </is>
      </c>
      <c r="F5506" t="n">
        <v>14053</v>
      </c>
    </row>
    <row r="5507">
      <c r="A5507" t="n">
        <v>14058</v>
      </c>
      <c r="B5507" t="inlineStr">
        <is>
          <t>2021-07-16</t>
        </is>
      </c>
      <c r="C5507" t="inlineStr">
        <is>
          <t>pdf</t>
        </is>
      </c>
      <c r="D5507" t="inlineStr">
        <is>
          <t>COZINHA PILOTO A LICITAR 04 (1)</t>
        </is>
      </c>
      <c r="E5507" t="inlineStr">
        <is>
          <t>/wp-content/uploads/2021/07/COZINHA-PILOTO-A-LICITAR-04-1.pdf</t>
        </is>
      </c>
      <c r="F5507" t="n">
        <v>14053</v>
      </c>
    </row>
    <row r="5508">
      <c r="A5508" t="n">
        <v>14057</v>
      </c>
      <c r="B5508" t="inlineStr">
        <is>
          <t>2021-07-16</t>
        </is>
      </c>
      <c r="C5508" t="inlineStr">
        <is>
          <t>pdf</t>
        </is>
      </c>
      <c r="D5508" t="inlineStr">
        <is>
          <t>COZINHA PILOTO A LICITAR 03 (1)</t>
        </is>
      </c>
      <c r="E5508" t="inlineStr">
        <is>
          <t>/wp-content/uploads/2021/07/COZINHA-PILOTO-A-LICITAR-03-1.pdf</t>
        </is>
      </c>
      <c r="F5508" t="n">
        <v>14053</v>
      </c>
    </row>
    <row r="5509">
      <c r="A5509" t="n">
        <v>14056</v>
      </c>
      <c r="B5509" t="inlineStr">
        <is>
          <t>2021-07-16</t>
        </is>
      </c>
      <c r="C5509" t="inlineStr">
        <is>
          <t>pdf</t>
        </is>
      </c>
      <c r="D5509" t="inlineStr">
        <is>
          <t>COZINHA PILOTO A LICITAR 02 (1)</t>
        </is>
      </c>
      <c r="E5509" t="inlineStr">
        <is>
          <t>/wp-content/uploads/2021/07/COZINHA-PILOTO-A-LICITAR-02-1.pdf</t>
        </is>
      </c>
      <c r="F5509" t="n">
        <v>14053</v>
      </c>
    </row>
    <row r="5510">
      <c r="A5510" t="n">
        <v>14055</v>
      </c>
      <c r="B5510" t="inlineStr">
        <is>
          <t>2021-07-16</t>
        </is>
      </c>
      <c r="C5510" t="inlineStr">
        <is>
          <t>pdf</t>
        </is>
      </c>
      <c r="D5510" t="inlineStr">
        <is>
          <t>COZINHA PILOTO A LICITAR 01 (1)</t>
        </is>
      </c>
      <c r="E5510" t="inlineStr">
        <is>
          <t>/wp-content/uploads/2021/07/COZINHA-PILOTO-A-LICITAR-01-1.pdf</t>
        </is>
      </c>
      <c r="F5510" t="n">
        <v>14053</v>
      </c>
    </row>
    <row r="5511">
      <c r="A5511" t="n">
        <v>14054</v>
      </c>
      <c r="B5511" t="inlineStr">
        <is>
          <t>2021-07-16</t>
        </is>
      </c>
      <c r="C5511" t="inlineStr">
        <is>
          <t>pdf</t>
        </is>
      </c>
      <c r="D5511" t="inlineStr">
        <is>
          <t>Edital_Tomada de Precos_004-21 Cozinha Piloto</t>
        </is>
      </c>
      <c r="E5511" t="inlineStr">
        <is>
          <t>/wp-content/uploads/2021/07/Edital_Tomada-de-Precos_004-21-Cozinha-Piloto.pdf</t>
        </is>
      </c>
      <c r="F5511" t="n">
        <v>14053</v>
      </c>
    </row>
    <row r="5512">
      <c r="A5512" t="n">
        <v>14048</v>
      </c>
      <c r="B5512" t="inlineStr">
        <is>
          <t>2021-07-15</t>
        </is>
      </c>
      <c r="C5512" t="inlineStr">
        <is>
          <t>png</t>
        </is>
      </c>
      <c r="D5512" t="inlineStr">
        <is>
          <t>Boletim Coronavirus 2021</t>
        </is>
      </c>
      <c r="E5512" t="inlineStr">
        <is>
          <t>/wp-content/uploads/2021/07/Boletim-Coronavirus-2021-7.png</t>
        </is>
      </c>
      <c r="F5512" t="n">
        <v>14047</v>
      </c>
    </row>
    <row r="5513">
      <c r="A5513" t="n">
        <v>14045</v>
      </c>
      <c r="B5513" t="inlineStr">
        <is>
          <t>2021-07-13</t>
        </is>
      </c>
      <c r="C5513" t="inlineStr">
        <is>
          <t>png</t>
        </is>
      </c>
      <c r="D5513" t="inlineStr">
        <is>
          <t>Boletim Coronavirus 2021</t>
        </is>
      </c>
      <c r="E5513" t="inlineStr">
        <is>
          <t>/wp-content/uploads/2021/07/Boletim-Coronavirus-2021-6.png</t>
        </is>
      </c>
      <c r="F5513" t="n">
        <v>14044</v>
      </c>
    </row>
    <row r="5514">
      <c r="A5514" t="n">
        <v>14042</v>
      </c>
      <c r="B5514" t="inlineStr">
        <is>
          <t>2021-07-12</t>
        </is>
      </c>
      <c r="C5514" t="inlineStr">
        <is>
          <t>png</t>
        </is>
      </c>
      <c r="D5514" t="inlineStr">
        <is>
          <t>Boletim Coronavirus 2021</t>
        </is>
      </c>
      <c r="E5514" t="inlineStr">
        <is>
          <t>/wp-content/uploads/2021/07/Boletim-Coronavirus-2021-5.png</t>
        </is>
      </c>
      <c r="F5514" t="n">
        <v>14041</v>
      </c>
    </row>
    <row r="5515">
      <c r="A5515" t="n">
        <v>14038</v>
      </c>
      <c r="B5515" t="inlineStr">
        <is>
          <t>2021-07-12</t>
        </is>
      </c>
      <c r="C5515" t="inlineStr">
        <is>
          <t>zip</t>
        </is>
      </c>
      <c r="D5515" t="inlineStr">
        <is>
          <t>PP-036-2021-PÃES</t>
        </is>
      </c>
      <c r="E5515" t="inlineStr">
        <is>
          <t>/wp-content/uploads/2021/07/PP-036-2021-PÃES-1.zip</t>
        </is>
      </c>
      <c r="F5515" t="n">
        <v>14037</v>
      </c>
    </row>
    <row r="5516">
      <c r="A5516" t="n">
        <v>14035</v>
      </c>
      <c r="B5516" t="inlineStr">
        <is>
          <t>2021-07-12</t>
        </is>
      </c>
      <c r="C5516" t="inlineStr">
        <is>
          <t>zip</t>
        </is>
      </c>
      <c r="D5516" t="inlineStr">
        <is>
          <t>PP-040-2021-MEDICAMENTOS</t>
        </is>
      </c>
      <c r="E5516" t="inlineStr">
        <is>
          <t>/wp-content/uploads/2021/07/PP-040-2021-MEDICAMENTOS.zip</t>
        </is>
      </c>
      <c r="F5516" t="n">
        <v>14034</v>
      </c>
    </row>
    <row r="5517">
      <c r="A5517" t="n">
        <v>14032</v>
      </c>
      <c r="B5517" t="inlineStr">
        <is>
          <t>2021-07-12</t>
        </is>
      </c>
      <c r="C5517" t="inlineStr">
        <is>
          <t>zip</t>
        </is>
      </c>
      <c r="D5517" t="inlineStr">
        <is>
          <t>PP-039-2021-GENEROS-ALIMENTÍCIOS</t>
        </is>
      </c>
      <c r="E5517" t="inlineStr">
        <is>
          <t>/wp-content/uploads/2021/07/PP-039-2021-GENEROS-ALIMENTÍCIOS.zip</t>
        </is>
      </c>
      <c r="F5517" t="n">
        <v>14031</v>
      </c>
    </row>
    <row r="5518">
      <c r="A5518" t="n">
        <v>14029</v>
      </c>
      <c r="B5518" t="inlineStr">
        <is>
          <t>2021-07-12</t>
        </is>
      </c>
      <c r="C5518" t="inlineStr">
        <is>
          <t>zip</t>
        </is>
      </c>
      <c r="D5518" t="inlineStr">
        <is>
          <t>PP-038-2021-CARNES</t>
        </is>
      </c>
      <c r="E5518" t="inlineStr">
        <is>
          <t>/wp-content/uploads/2021/07/PP-038-2021-CARNES.zip</t>
        </is>
      </c>
      <c r="F5518" t="n">
        <v>14028</v>
      </c>
    </row>
    <row r="5519">
      <c r="A5519" t="n">
        <v>14026</v>
      </c>
      <c r="B5519" t="inlineStr">
        <is>
          <t>2021-07-12</t>
        </is>
      </c>
      <c r="C5519" t="inlineStr">
        <is>
          <t>zip</t>
        </is>
      </c>
      <c r="D5519" t="inlineStr">
        <is>
          <t>PP-037-2021-HORTIFRUTI</t>
        </is>
      </c>
      <c r="E5519" t="inlineStr">
        <is>
          <t>/wp-content/uploads/2021/07/PP-037-2021-HORTIFRUTI.zip</t>
        </is>
      </c>
      <c r="F5519" t="n">
        <v>14022</v>
      </c>
    </row>
    <row r="5520">
      <c r="A5520" t="n">
        <v>14023</v>
      </c>
      <c r="B5520" t="inlineStr">
        <is>
          <t>2021-07-12</t>
        </is>
      </c>
      <c r="C5520" t="inlineStr">
        <is>
          <t>zip</t>
        </is>
      </c>
      <c r="D5520" t="inlineStr">
        <is>
          <t>PP-036-2021-PÃES</t>
        </is>
      </c>
      <c r="E5520" t="inlineStr">
        <is>
          <t>/wp-content/uploads/2021/07/PP-036-2021-PÃES.zip</t>
        </is>
      </c>
      <c r="F5520" t="n">
        <v>14022</v>
      </c>
    </row>
    <row r="5521">
      <c r="A5521" t="n">
        <v>14020</v>
      </c>
      <c r="B5521" t="inlineStr">
        <is>
          <t>2021-07-12</t>
        </is>
      </c>
      <c r="C5521" t="inlineStr">
        <is>
          <t>zip</t>
        </is>
      </c>
      <c r="D5521" t="inlineStr">
        <is>
          <t>PP-035-2021-LOCAÇÃO-DE-MÁQUINAS-PESADAS</t>
        </is>
      </c>
      <c r="E5521" t="inlineStr">
        <is>
          <t>/wp-content/uploads/2021/07/PP-035-2021-LOCAÇÃO-DE-MÁQUINAS-PESADAS.zip</t>
        </is>
      </c>
      <c r="F5521" t="n">
        <v>14019</v>
      </c>
    </row>
    <row r="5522">
      <c r="A5522" t="n">
        <v>14017</v>
      </c>
      <c r="B5522" t="inlineStr">
        <is>
          <t>2021-07-12</t>
        </is>
      </c>
      <c r="C5522" t="inlineStr">
        <is>
          <t>zip</t>
        </is>
      </c>
      <c r="D5522" t="inlineStr">
        <is>
          <t>PP-034-2021-TINTAS_1</t>
        </is>
      </c>
      <c r="E5522" t="inlineStr">
        <is>
          <t>/wp-content/uploads/2021/07/PP-034-2021-TINTAS_1.zip</t>
        </is>
      </c>
      <c r="F5522" t="n">
        <v>14016</v>
      </c>
    </row>
    <row r="5523">
      <c r="A5523" t="n">
        <v>14014</v>
      </c>
      <c r="B5523" t="inlineStr">
        <is>
          <t>2021-07-08</t>
        </is>
      </c>
      <c r="C5523" t="inlineStr">
        <is>
          <t>png</t>
        </is>
      </c>
      <c r="D5523" t="inlineStr">
        <is>
          <t>Boletim Coronavirus 2021</t>
        </is>
      </c>
      <c r="E5523" t="inlineStr">
        <is>
          <t>/wp-content/uploads/2021/07/Boletim-Coronavirus-2021-4.png</t>
        </is>
      </c>
      <c r="F5523" t="n">
        <v>14013</v>
      </c>
    </row>
    <row r="5524">
      <c r="A5524" t="n">
        <v>14011</v>
      </c>
      <c r="B5524" t="inlineStr">
        <is>
          <t>2021-07-07</t>
        </is>
      </c>
      <c r="C5524" t="inlineStr">
        <is>
          <t>png</t>
        </is>
      </c>
      <c r="D5524" t="inlineStr">
        <is>
          <t>Boletim Coronavirus 2021</t>
        </is>
      </c>
      <c r="E5524" t="inlineStr">
        <is>
          <t>/wp-content/uploads/2021/07/Boletim-Coronavirus-2021-3.png</t>
        </is>
      </c>
      <c r="F5524" t="n">
        <v>14010</v>
      </c>
    </row>
    <row r="5525">
      <c r="A5525" t="n">
        <v>14008</v>
      </c>
      <c r="B5525" t="inlineStr">
        <is>
          <t>2021-07-07</t>
        </is>
      </c>
      <c r="C5525" t="inlineStr">
        <is>
          <t>vnd.openxmlformats-o</t>
        </is>
      </c>
      <c r="D5525" t="inlineStr">
        <is>
          <t>RETIFICACAO EDITAL</t>
        </is>
      </c>
      <c r="E5525" t="inlineStr">
        <is>
          <t>/wp-content/uploads/2021/06/RETIFICACAO-EDITAL.docx</t>
        </is>
      </c>
      <c r="F5525" t="n">
        <v>13940</v>
      </c>
    </row>
    <row r="5526">
      <c r="A5526" t="n">
        <v>14004</v>
      </c>
      <c r="B5526" t="inlineStr">
        <is>
          <t>2021-07-06</t>
        </is>
      </c>
      <c r="C5526" t="inlineStr">
        <is>
          <t>png</t>
        </is>
      </c>
      <c r="D5526" t="inlineStr">
        <is>
          <t>Boletim Coronavirus 2021</t>
        </is>
      </c>
      <c r="E5526" t="inlineStr">
        <is>
          <t>/wp-content/uploads/2021/07/Boletim-Coronavirus-2021-2.png</t>
        </is>
      </c>
      <c r="F5526" t="n">
        <v>14003</v>
      </c>
    </row>
    <row r="5527">
      <c r="A5527" t="n">
        <v>14001</v>
      </c>
      <c r="B5527" t="inlineStr">
        <is>
          <t>2021-07-05</t>
        </is>
      </c>
      <c r="C5527" t="inlineStr">
        <is>
          <t>png</t>
        </is>
      </c>
      <c r="D5527" t="inlineStr">
        <is>
          <t>Boletim Coronavirus 2021</t>
        </is>
      </c>
      <c r="E5527" t="inlineStr">
        <is>
          <t>/wp-content/uploads/2021/07/Boletim-Coronavirus-2021-1.png</t>
        </is>
      </c>
      <c r="F5527" t="n">
        <v>14000</v>
      </c>
    </row>
    <row r="5528">
      <c r="A5528" t="n">
        <v>13995</v>
      </c>
      <c r="B5528" t="inlineStr">
        <is>
          <t>2021-07-01</t>
        </is>
      </c>
      <c r="C5528" t="inlineStr">
        <is>
          <t>jpeg</t>
        </is>
      </c>
      <c r="D5528" t="inlineStr">
        <is>
          <t>sebrae-mulheres-1024×576</t>
        </is>
      </c>
      <c r="E5528" t="inlineStr">
        <is>
          <t>/wp-content/uploads/2021/07/sebrae-mulheres-1024x576.jpg</t>
        </is>
      </c>
      <c r="F5528" t="n">
        <v>13991</v>
      </c>
    </row>
    <row r="5529">
      <c r="A5529" t="n">
        <v>13989</v>
      </c>
      <c r="B5529" t="inlineStr">
        <is>
          <t>2021-07-01</t>
        </is>
      </c>
      <c r="C5529" t="inlineStr">
        <is>
          <t>png</t>
        </is>
      </c>
      <c r="D5529" t="inlineStr">
        <is>
          <t>Boletim Coronavirus 2021</t>
        </is>
      </c>
      <c r="E5529" t="inlineStr">
        <is>
          <t>/wp-content/uploads/2021/07/Boletim-Coronavirus-2021.png</t>
        </is>
      </c>
      <c r="F5529" t="n">
        <v>13988</v>
      </c>
    </row>
    <row r="5530">
      <c r="A5530" t="n">
        <v>13984</v>
      </c>
      <c r="B5530" t="inlineStr">
        <is>
          <t>2021-07-01</t>
        </is>
      </c>
      <c r="C5530" t="inlineStr">
        <is>
          <t>pdf</t>
        </is>
      </c>
      <c r="D5530" t="inlineStr">
        <is>
          <t>RETIFICACAO EDITAL</t>
        </is>
      </c>
      <c r="E5530" t="inlineStr">
        <is>
          <t>/wp-content/uploads/2021/06/RETIFICACAO-EDITAL-2.pdf</t>
        </is>
      </c>
      <c r="F5530" t="n">
        <v>13943</v>
      </c>
    </row>
    <row r="5531">
      <c r="A5531" t="n">
        <v>13982</v>
      </c>
      <c r="B5531" t="inlineStr">
        <is>
          <t>2021-06-30</t>
        </is>
      </c>
      <c r="C5531" t="inlineStr">
        <is>
          <t>png</t>
        </is>
      </c>
      <c r="D5531" t="inlineStr">
        <is>
          <t>EF_Comunicado-COVID-19-blog</t>
        </is>
      </c>
      <c r="E5531" t="inlineStr">
        <is>
          <t>/wp-content/uploads/2021/06/EF_Comunicado-COVID-19-blog.png</t>
        </is>
      </c>
      <c r="F5531" t="n">
        <v>13980</v>
      </c>
    </row>
    <row r="5532">
      <c r="A5532" t="n">
        <v>13981</v>
      </c>
      <c r="B5532" t="inlineStr">
        <is>
          <t>2021-06-30</t>
        </is>
      </c>
      <c r="C5532" t="inlineStr">
        <is>
          <t>png</t>
        </is>
      </c>
      <c r="D5532" t="inlineStr">
        <is>
          <t>Comunicado</t>
        </is>
      </c>
      <c r="E5532" t="inlineStr">
        <is>
          <t>/wp-content/uploads/2021/06/Comunicado.png</t>
        </is>
      </c>
      <c r="F5532" t="n">
        <v>13980</v>
      </c>
    </row>
    <row r="5533">
      <c r="A5533" t="n">
        <v>13978</v>
      </c>
      <c r="B5533" t="inlineStr">
        <is>
          <t>2021-06-29</t>
        </is>
      </c>
      <c r="C5533" t="inlineStr">
        <is>
          <t>png</t>
        </is>
      </c>
      <c r="D5533" t="inlineStr">
        <is>
          <t>Boletim Coronavirus 2021</t>
        </is>
      </c>
      <c r="E5533" t="inlineStr">
        <is>
          <t>/wp-content/uploads/2021/06/Boletim-Coronavirus-2021-13.png</t>
        </is>
      </c>
      <c r="F5533" t="n">
        <v>13977</v>
      </c>
    </row>
    <row r="5534">
      <c r="A5534" t="n">
        <v>13975</v>
      </c>
      <c r="B5534" t="inlineStr">
        <is>
          <t>2021-06-29</t>
        </is>
      </c>
      <c r="C5534" t="inlineStr">
        <is>
          <t>pdf</t>
        </is>
      </c>
      <c r="D5534" t="inlineStr">
        <is>
          <t>RETIFICACAO EDITAL</t>
        </is>
      </c>
      <c r="E5534" t="inlineStr">
        <is>
          <t>/wp-content/uploads/2021/06/RETIFICACAO-EDITAL-1.pdf</t>
        </is>
      </c>
      <c r="F5534" t="n">
        <v>13907</v>
      </c>
    </row>
    <row r="5535">
      <c r="A5535" t="n">
        <v>13970</v>
      </c>
      <c r="B5535" t="inlineStr">
        <is>
          <t>2021-06-28</t>
        </is>
      </c>
      <c r="C5535" t="inlineStr">
        <is>
          <t>png</t>
        </is>
      </c>
      <c r="D5535" t="inlineStr">
        <is>
          <t>Boletim Coronavirus 2021</t>
        </is>
      </c>
      <c r="E5535" t="inlineStr">
        <is>
          <t>/wp-content/uploads/2021/06/Boletim-Coronavirus-2021-12.png</t>
        </is>
      </c>
      <c r="F5535" t="n">
        <v>13969</v>
      </c>
    </row>
    <row r="5536">
      <c r="A5536" t="n">
        <v>13967</v>
      </c>
      <c r="B5536" t="inlineStr">
        <is>
          <t>2021-06-25</t>
        </is>
      </c>
      <c r="C5536" t="inlineStr">
        <is>
          <t>png</t>
        </is>
      </c>
      <c r="D5536" t="inlineStr">
        <is>
          <t>Boletim Coronavirus 2021</t>
        </is>
      </c>
      <c r="E5536" t="inlineStr">
        <is>
          <t>/wp-content/uploads/2021/06/Boletim-Coronavirus-2021-11.png</t>
        </is>
      </c>
      <c r="F5536" t="n">
        <v>13964</v>
      </c>
    </row>
    <row r="5537">
      <c r="A5537" t="n">
        <v>13965</v>
      </c>
      <c r="B5537" t="inlineStr">
        <is>
          <t>2021-06-25</t>
        </is>
      </c>
      <c r="C5537" t="inlineStr">
        <is>
          <t>png</t>
        </is>
      </c>
      <c r="D5537" t="inlineStr">
        <is>
          <t>Boletim Coronavirus 2021</t>
        </is>
      </c>
      <c r="E5537" t="inlineStr">
        <is>
          <t>/wp-content/uploads/2021/06/Boletim-Coronavirus-2021-10.png</t>
        </is>
      </c>
      <c r="F5537" t="n">
        <v>13964</v>
      </c>
    </row>
    <row r="5538">
      <c r="A5538" t="n">
        <v>13962</v>
      </c>
      <c r="B5538" t="inlineStr">
        <is>
          <t>2021-06-25</t>
        </is>
      </c>
      <c r="C5538" t="inlineStr">
        <is>
          <t>jpeg</t>
        </is>
      </c>
      <c r="D5538" t="inlineStr">
        <is>
          <t>WhatsApp Image 2021-06-24 at 15.59.51</t>
        </is>
      </c>
      <c r="E5538" t="inlineStr">
        <is>
          <t>/wp-content/uploads/2021/06/WhatsApp-Image-2021-06-24-at-15.59.51.jpeg</t>
        </is>
      </c>
      <c r="F5538" t="n">
        <v>13960</v>
      </c>
    </row>
    <row r="5539">
      <c r="A5539" t="n">
        <v>13961</v>
      </c>
      <c r="B5539" t="inlineStr">
        <is>
          <t>2021-06-25</t>
        </is>
      </c>
      <c r="C5539" t="inlineStr">
        <is>
          <t>jpeg</t>
        </is>
      </c>
      <c r="D5539" t="inlineStr">
        <is>
          <t>WhatsApp Image 2021-06-24 at 16.00.06</t>
        </is>
      </c>
      <c r="E5539" t="inlineStr">
        <is>
          <t>/wp-content/uploads/2021/06/WhatsApp-Image-2021-06-24-at-16.00.06.jpeg</t>
        </is>
      </c>
      <c r="F5539" t="n">
        <v>13960</v>
      </c>
    </row>
    <row r="5540">
      <c r="A5540" t="n">
        <v>13957</v>
      </c>
      <c r="B5540" t="inlineStr">
        <is>
          <t>2021-06-24</t>
        </is>
      </c>
      <c r="C5540" t="inlineStr">
        <is>
          <t>png</t>
        </is>
      </c>
      <c r="D5540" t="inlineStr">
        <is>
          <t>Boletim Coronavirus 2021</t>
        </is>
      </c>
      <c r="E5540" t="inlineStr">
        <is>
          <t>/wp-content/uploads/2021/06/Boletim-Coronavirus-2021-9.png</t>
        </is>
      </c>
      <c r="F5540" t="n">
        <v>13956</v>
      </c>
    </row>
    <row r="5541">
      <c r="A5541" t="n">
        <v>13954</v>
      </c>
      <c r="B5541" t="inlineStr">
        <is>
          <t>2021-06-23</t>
        </is>
      </c>
      <c r="C5541" t="inlineStr">
        <is>
          <t>png</t>
        </is>
      </c>
      <c r="D5541" t="inlineStr">
        <is>
          <t>Boletim Coronavirus 2021</t>
        </is>
      </c>
      <c r="E5541" t="inlineStr">
        <is>
          <t>/wp-content/uploads/2021/06/Boletim-Coronavirus-2021-8.png</t>
        </is>
      </c>
      <c r="F5541" t="n">
        <v>13950</v>
      </c>
    </row>
    <row r="5542">
      <c r="A5542" t="n">
        <v>13951</v>
      </c>
      <c r="B5542" t="inlineStr">
        <is>
          <t>2021-06-23</t>
        </is>
      </c>
      <c r="C5542" t="inlineStr">
        <is>
          <t>png</t>
        </is>
      </c>
      <c r="D5542" t="inlineStr">
        <is>
          <t>Boletim Coronavirus 2021</t>
        </is>
      </c>
      <c r="E5542" t="inlineStr">
        <is>
          <t>/wp-content/uploads/2021/06/Boletim-Coronavirus-2021-7.png</t>
        </is>
      </c>
      <c r="F5542" t="n">
        <v>13950</v>
      </c>
    </row>
    <row r="5543">
      <c r="A5543" t="n">
        <v>13947</v>
      </c>
      <c r="B5543" t="inlineStr">
        <is>
          <t>2021-06-22</t>
        </is>
      </c>
      <c r="C5543" t="inlineStr">
        <is>
          <t>png</t>
        </is>
      </c>
      <c r="D5543" t="inlineStr">
        <is>
          <t>Boletim Coronavirus 2021</t>
        </is>
      </c>
      <c r="E5543" t="inlineStr">
        <is>
          <t>/wp-content/uploads/2021/06/Boletim-Coronavirus-2021-6.png</t>
        </is>
      </c>
      <c r="F5543" t="n">
        <v>13946</v>
      </c>
    </row>
    <row r="5544">
      <c r="A5544" t="n">
        <v>13944</v>
      </c>
      <c r="B5544" t="inlineStr">
        <is>
          <t>2021-06-22</t>
        </is>
      </c>
      <c r="C5544" t="inlineStr">
        <is>
          <t>pdf</t>
        </is>
      </c>
      <c r="D5544" t="inlineStr">
        <is>
          <t>Edital_PP 033-2021 Registro Proteses</t>
        </is>
      </c>
      <c r="E5544" t="inlineStr">
        <is>
          <t>/wp-content/uploads/2021/06/Edital_PP-033-2021-Registro-Proteses.pdf</t>
        </is>
      </c>
      <c r="F5544" t="n">
        <v>13943</v>
      </c>
    </row>
    <row r="5545">
      <c r="A5545" t="n">
        <v>13941</v>
      </c>
      <c r="B5545" t="inlineStr">
        <is>
          <t>2021-06-22</t>
        </is>
      </c>
      <c r="C5545" t="inlineStr">
        <is>
          <t>zip</t>
        </is>
      </c>
      <c r="D5545" t="inlineStr">
        <is>
          <t>TP-003-2021-AMPLIAÇÃO-DA-PREFEITURA (1)</t>
        </is>
      </c>
      <c r="E5545" t="inlineStr">
        <is>
          <t>/wp-content/uploads/2021/06/TP-003-2021-AMPLIAÇÃO-DA-PREFEITURA-1.zip</t>
        </is>
      </c>
      <c r="F5545" t="n">
        <v>13940</v>
      </c>
    </row>
    <row r="5546">
      <c r="A5546" t="n">
        <v>13938</v>
      </c>
      <c r="B5546" t="inlineStr">
        <is>
          <t>2021-06-22</t>
        </is>
      </c>
      <c r="C5546" t="inlineStr">
        <is>
          <t>pdf</t>
        </is>
      </c>
      <c r="D5546" t="inlineStr">
        <is>
          <t>RETIFICACAO EDITAL</t>
        </is>
      </c>
      <c r="E5546" t="inlineStr">
        <is>
          <t>/wp-content/uploads/2021/06/RETIFICACAO-EDITAL.pdf</t>
        </is>
      </c>
      <c r="F5546" t="n">
        <v>13904</v>
      </c>
    </row>
    <row r="5547">
      <c r="A5547" t="n">
        <v>13935</v>
      </c>
      <c r="B5547" t="inlineStr">
        <is>
          <t>2021-06-21</t>
        </is>
      </c>
      <c r="C5547" t="inlineStr">
        <is>
          <t>png</t>
        </is>
      </c>
      <c r="D5547" t="inlineStr">
        <is>
          <t>Boletim Coronavirus 2021</t>
        </is>
      </c>
      <c r="E5547" t="inlineStr">
        <is>
          <t>/wp-content/uploads/2021/06/Boletim-Coronavirus-2021-5.png</t>
        </is>
      </c>
      <c r="F5547" t="n">
        <v>13934</v>
      </c>
    </row>
    <row r="5548">
      <c r="A5548" t="n">
        <v>13932</v>
      </c>
      <c r="B5548" t="inlineStr">
        <is>
          <t>2021-06-17</t>
        </is>
      </c>
      <c r="C5548" t="inlineStr">
        <is>
          <t>png</t>
        </is>
      </c>
      <c r="D5548" t="inlineStr">
        <is>
          <t>Boletim Coronavirus 2021</t>
        </is>
      </c>
      <c r="E5548" t="inlineStr">
        <is>
          <t>/wp-content/uploads/2021/06/Boletim-Coronavirus-2021-4.png</t>
        </is>
      </c>
      <c r="F5548" t="n">
        <v>13931</v>
      </c>
    </row>
    <row r="5549">
      <c r="A5549" t="n">
        <v>13929</v>
      </c>
      <c r="B5549" t="inlineStr">
        <is>
          <t>2021-06-16</t>
        </is>
      </c>
      <c r="C5549" t="inlineStr">
        <is>
          <t>png</t>
        </is>
      </c>
      <c r="D5549" t="inlineStr">
        <is>
          <t>Boletim Coronavirus 2021</t>
        </is>
      </c>
      <c r="E5549" t="inlineStr">
        <is>
          <t>/wp-content/uploads/2021/06/Boletim-Coronavirus-2021-3.png</t>
        </is>
      </c>
      <c r="F5549" t="n">
        <v>13928</v>
      </c>
    </row>
    <row r="5550">
      <c r="A5550" t="n">
        <v>13925</v>
      </c>
      <c r="B5550" t="inlineStr">
        <is>
          <t>2021-06-16</t>
        </is>
      </c>
      <c r="C5550" t="inlineStr">
        <is>
          <t>pdf</t>
        </is>
      </c>
      <c r="D5550" t="inlineStr">
        <is>
          <t>Edital PP 030-2021 LOCAÇÃO DE SOFTWARE</t>
        </is>
      </c>
      <c r="E5550" t="inlineStr">
        <is>
          <t>/wp-content/uploads/2021/06/Edital-PP-030-2021-LOCAÇÃO-DE-SOFTWARE-1.pdf</t>
        </is>
      </c>
      <c r="F5550" t="n">
        <v>13904</v>
      </c>
    </row>
    <row r="5551">
      <c r="A5551" t="n">
        <v>13922</v>
      </c>
      <c r="B5551" t="inlineStr">
        <is>
          <t>2021-06-15</t>
        </is>
      </c>
      <c r="C5551" t="inlineStr">
        <is>
          <t>png</t>
        </is>
      </c>
      <c r="D5551" t="inlineStr">
        <is>
          <t>Boletim Coronavirus 2021</t>
        </is>
      </c>
      <c r="E5551" t="inlineStr">
        <is>
          <t>/wp-content/uploads/2021/06/Boletim-Coronavirus-2021-2.png</t>
        </is>
      </c>
      <c r="F5551" t="n">
        <v>13921</v>
      </c>
    </row>
    <row r="5552">
      <c r="A5552" t="n">
        <v>13920</v>
      </c>
      <c r="B5552" t="inlineStr">
        <is>
          <t>2021-06-15</t>
        </is>
      </c>
      <c r="C5552" t="inlineStr">
        <is>
          <t>jpeg</t>
        </is>
      </c>
      <c r="D5552" t="inlineStr">
        <is>
          <t>WhatsApp Image 2021-06-15 at 08.53.17 (1)</t>
        </is>
      </c>
      <c r="E5552" t="inlineStr">
        <is>
          <t>/wp-content/uploads/2021/06/WhatsApp-Image-2021-06-15-at-08.53.17-1.jpeg</t>
        </is>
      </c>
      <c r="F5552" t="n">
        <v>13914</v>
      </c>
    </row>
    <row r="5553">
      <c r="A5553" t="n">
        <v>13918</v>
      </c>
      <c r="B5553" t="inlineStr">
        <is>
          <t>2021-06-15</t>
        </is>
      </c>
      <c r="C5553" t="inlineStr">
        <is>
          <t>jpeg</t>
        </is>
      </c>
      <c r="D5553" t="inlineStr">
        <is>
          <t>Justiça</t>
        </is>
      </c>
      <c r="E5553" t="inlineStr">
        <is>
          <t>/wp-content/uploads/2021/06/Justiça.jpg</t>
        </is>
      </c>
      <c r="F5553" t="n">
        <v>13914</v>
      </c>
    </row>
    <row r="5554">
      <c r="A5554" t="n">
        <v>13917</v>
      </c>
      <c r="B5554" t="inlineStr">
        <is>
          <t>2021-06-15</t>
        </is>
      </c>
      <c r="C5554" t="inlineStr">
        <is>
          <t>jpeg</t>
        </is>
      </c>
      <c r="D5554" t="inlineStr">
        <is>
          <t>Cidade Legal</t>
        </is>
      </c>
      <c r="E5554" t="inlineStr">
        <is>
          <t>/wp-content/uploads/2021/06/Cidade-Legal.jpg</t>
        </is>
      </c>
      <c r="F5554" t="n">
        <v>13914</v>
      </c>
    </row>
    <row r="5555">
      <c r="A5555" t="n">
        <v>13916</v>
      </c>
      <c r="B5555" t="inlineStr">
        <is>
          <t>2021-06-15</t>
        </is>
      </c>
      <c r="C5555" t="inlineStr">
        <is>
          <t>jpeg</t>
        </is>
      </c>
      <c r="D5555" t="inlineStr">
        <is>
          <t>CDHU</t>
        </is>
      </c>
      <c r="E5555" t="inlineStr">
        <is>
          <t>/wp-content/uploads/2021/06/CDHU-1.jpg</t>
        </is>
      </c>
      <c r="F5555" t="n">
        <v>13914</v>
      </c>
    </row>
    <row r="5556">
      <c r="A5556" t="n">
        <v>13915</v>
      </c>
      <c r="B5556" t="inlineStr">
        <is>
          <t>2021-06-15</t>
        </is>
      </c>
      <c r="C5556" t="inlineStr">
        <is>
          <t>jpeg</t>
        </is>
      </c>
      <c r="D5556" t="inlineStr">
        <is>
          <t>Habitação</t>
        </is>
      </c>
      <c r="E5556" t="inlineStr">
        <is>
          <t>/wp-content/uploads/2021/06/Habitação.jpg</t>
        </is>
      </c>
      <c r="F5556" t="n">
        <v>13914</v>
      </c>
    </row>
    <row r="5557">
      <c r="A5557" t="n">
        <v>13912</v>
      </c>
      <c r="B5557" t="inlineStr">
        <is>
          <t>2021-06-15</t>
        </is>
      </c>
      <c r="C5557" t="inlineStr">
        <is>
          <t>pdf</t>
        </is>
      </c>
      <c r="D5557" t="inlineStr">
        <is>
          <t>Edital_PP 032-2021 – TESTE DO COVID</t>
        </is>
      </c>
      <c r="E5557" t="inlineStr">
        <is>
          <t>/wp-content/uploads/2021/06/Edital_PP-032-2021-TESTE-DO-COVID.pdf</t>
        </is>
      </c>
      <c r="F5557" t="n">
        <v>13911</v>
      </c>
    </row>
    <row r="5558">
      <c r="A5558" t="n">
        <v>13909</v>
      </c>
      <c r="B5558" t="inlineStr">
        <is>
          <t>2021-06-15</t>
        </is>
      </c>
      <c r="C5558" t="inlineStr">
        <is>
          <t>pdf</t>
        </is>
      </c>
      <c r="D5558" t="inlineStr">
        <is>
          <t>Edital-PP-031-2021-TENDAS</t>
        </is>
      </c>
      <c r="E5558" t="inlineStr">
        <is>
          <t>/wp-content/uploads/2021/06/Edital-PP-031-2021-TENDAS.pdf</t>
        </is>
      </c>
      <c r="F5558" t="n">
        <v>13907</v>
      </c>
    </row>
    <row r="5559">
      <c r="A5559" t="n">
        <v>13905</v>
      </c>
      <c r="B5559" t="inlineStr">
        <is>
          <t>2021-06-15</t>
        </is>
      </c>
      <c r="C5559" t="inlineStr">
        <is>
          <t>pdf</t>
        </is>
      </c>
      <c r="D5559" t="inlineStr">
        <is>
          <t>Edital PP 030-2021 LOCAÇÃO DE SOFTWARE</t>
        </is>
      </c>
      <c r="E5559" t="inlineStr">
        <is>
          <t>/wp-content/uploads/2021/06/Edital-PP-030-2021-LOCAÇÃO-DE-SOFTWARE.pdf</t>
        </is>
      </c>
      <c r="F5559" t="n">
        <v>13904</v>
      </c>
    </row>
    <row r="5560">
      <c r="A5560" t="n">
        <v>13901</v>
      </c>
      <c r="B5560" t="inlineStr">
        <is>
          <t>2021-06-15</t>
        </is>
      </c>
      <c r="C5560" t="inlineStr">
        <is>
          <t>pdf</t>
        </is>
      </c>
      <c r="D5560" t="inlineStr">
        <is>
          <t>RRT</t>
        </is>
      </c>
      <c r="E5560" t="inlineStr">
        <is>
          <t>/wp-content/uploads/2021/06/RRT.pdf</t>
        </is>
      </c>
      <c r="F5560" t="n">
        <v>13879</v>
      </c>
    </row>
    <row r="5561">
      <c r="A5561" t="n">
        <v>13900</v>
      </c>
      <c r="B5561" t="inlineStr">
        <is>
          <t>2021-06-15</t>
        </is>
      </c>
      <c r="C5561" t="inlineStr">
        <is>
          <t>pdf</t>
        </is>
      </c>
      <c r="D5561" t="inlineStr">
        <is>
          <t>RRT NOVA (1)</t>
        </is>
      </c>
      <c r="E5561" t="inlineStr">
        <is>
          <t>/wp-content/uploads/2021/06/RRT-NOVA-1.pdf</t>
        </is>
      </c>
      <c r="F5561" t="n">
        <v>13879</v>
      </c>
    </row>
    <row r="5562">
      <c r="A5562" t="n">
        <v>13899</v>
      </c>
      <c r="B5562" t="inlineStr">
        <is>
          <t>2021-06-15</t>
        </is>
      </c>
      <c r="C5562" t="inlineStr">
        <is>
          <t>pdf</t>
        </is>
      </c>
      <c r="D5562" t="inlineStr">
        <is>
          <t>ORCAMENTO COZINHA PILOTO</t>
        </is>
      </c>
      <c r="E5562" t="inlineStr">
        <is>
          <t>/wp-content/uploads/2021/06/ORCAMENTO-COZINHA-PILOTO.pdf</t>
        </is>
      </c>
      <c r="F5562" t="n">
        <v>13879</v>
      </c>
    </row>
    <row r="5563">
      <c r="A5563" t="n">
        <v>13898</v>
      </c>
      <c r="B5563" t="inlineStr">
        <is>
          <t>2021-06-15</t>
        </is>
      </c>
      <c r="C5563" t="inlineStr">
        <is>
          <t>pdf</t>
        </is>
      </c>
      <c r="D5563" t="inlineStr">
        <is>
          <t>MEMORIAL DESCRITIVO COZINHA PILOTO (1)</t>
        </is>
      </c>
      <c r="E5563" t="inlineStr">
        <is>
          <t>/wp-content/uploads/2021/06/MEMORIAL-DESCRITIVO-COZINHA-PILOTO-1.pdf</t>
        </is>
      </c>
      <c r="F5563" t="n">
        <v>13879</v>
      </c>
    </row>
    <row r="5564">
      <c r="A5564" t="n">
        <v>13897</v>
      </c>
      <c r="B5564" t="inlineStr">
        <is>
          <t>2021-06-15</t>
        </is>
      </c>
      <c r="C5564" t="inlineStr">
        <is>
          <t>pdf</t>
        </is>
      </c>
      <c r="D5564" t="inlineStr">
        <is>
          <t>MAPA DE LOCALIZAÇAO COZINHA PILOTO</t>
        </is>
      </c>
      <c r="E5564" t="inlineStr">
        <is>
          <t>/wp-content/uploads/2021/06/MAPA-DE-LOCALIZAÇAO-COZINHA-PILOTO.pdf</t>
        </is>
      </c>
      <c r="F5564" t="n">
        <v>13879</v>
      </c>
    </row>
    <row r="5565">
      <c r="A5565" t="n">
        <v>13896</v>
      </c>
      <c r="B5565" t="inlineStr">
        <is>
          <t>2021-06-15</t>
        </is>
      </c>
      <c r="C5565" t="inlineStr">
        <is>
          <t>pdf</t>
        </is>
      </c>
      <c r="D5565" t="inlineStr">
        <is>
          <t>CRONOGRAMA COZINHA PILOTO</t>
        </is>
      </c>
      <c r="E5565" t="inlineStr">
        <is>
          <t>/wp-content/uploads/2021/06/CRONOGRAMA-COZINHA-PILOTO.pdf</t>
        </is>
      </c>
      <c r="F5565" t="n">
        <v>13879</v>
      </c>
    </row>
    <row r="5566">
      <c r="A5566" t="n">
        <v>13895</v>
      </c>
      <c r="B5566" t="inlineStr">
        <is>
          <t>2021-06-15</t>
        </is>
      </c>
      <c r="C5566" t="inlineStr">
        <is>
          <t>pdf</t>
        </is>
      </c>
      <c r="D5566" t="inlineStr">
        <is>
          <t>COZINHA PILOTO A LICITAR 04 (1)</t>
        </is>
      </c>
      <c r="E5566" t="inlineStr">
        <is>
          <t>/wp-content/uploads/2021/06/COZINHA-PILOTO-A-LICITAR-04-1.pdf</t>
        </is>
      </c>
      <c r="F5566" t="n">
        <v>13879</v>
      </c>
    </row>
    <row r="5567">
      <c r="A5567" t="n">
        <v>13894</v>
      </c>
      <c r="B5567" t="inlineStr">
        <is>
          <t>2021-06-15</t>
        </is>
      </c>
      <c r="C5567" t="inlineStr">
        <is>
          <t>pdf</t>
        </is>
      </c>
      <c r="D5567" t="inlineStr">
        <is>
          <t>COZINHA PILOTO A LICITAR 03 (1)</t>
        </is>
      </c>
      <c r="E5567" t="inlineStr">
        <is>
          <t>/wp-content/uploads/2021/06/COZINHA-PILOTO-A-LICITAR-03-1.pdf</t>
        </is>
      </c>
      <c r="F5567" t="n">
        <v>13879</v>
      </c>
    </row>
    <row r="5568">
      <c r="A5568" t="n">
        <v>13893</v>
      </c>
      <c r="B5568" t="inlineStr">
        <is>
          <t>2021-06-15</t>
        </is>
      </c>
      <c r="C5568" t="inlineStr">
        <is>
          <t>pdf</t>
        </is>
      </c>
      <c r="D5568" t="inlineStr">
        <is>
          <t>COZINHA PILOTO A LICITAR 02 (1)</t>
        </is>
      </c>
      <c r="E5568" t="inlineStr">
        <is>
          <t>/wp-content/uploads/2021/06/COZINHA-PILOTO-A-LICITAR-02-1.pdf</t>
        </is>
      </c>
      <c r="F5568" t="n">
        <v>13879</v>
      </c>
    </row>
    <row r="5569">
      <c r="A5569" t="n">
        <v>13892</v>
      </c>
      <c r="B5569" t="inlineStr">
        <is>
          <t>2021-06-15</t>
        </is>
      </c>
      <c r="C5569" t="inlineStr">
        <is>
          <t>pdf</t>
        </is>
      </c>
      <c r="D5569" t="inlineStr">
        <is>
          <t>COZINHA PILOTO A LICITAR 01 (1)</t>
        </is>
      </c>
      <c r="E5569" t="inlineStr">
        <is>
          <t>/wp-content/uploads/2021/06/COZINHA-PILOTO-A-LICITAR-01-1.pdf</t>
        </is>
      </c>
      <c r="F5569" t="n">
        <v>13879</v>
      </c>
    </row>
    <row r="5570">
      <c r="A5570" t="n">
        <v>13891</v>
      </c>
      <c r="B5570" t="inlineStr">
        <is>
          <t>2021-06-15</t>
        </is>
      </c>
      <c r="C5570" t="inlineStr">
        <is>
          <t>pdf</t>
        </is>
      </c>
      <c r="D5570" t="inlineStr">
        <is>
          <t>Edital_Tomada de Precos_002-21 Cozinha Piloto</t>
        </is>
      </c>
      <c r="E5570" t="inlineStr">
        <is>
          <t>/wp-content/uploads/2021/06/Edital_Tomada-de-Precos_002-21-Cozinha-Piloto.pdf</t>
        </is>
      </c>
      <c r="F5570" t="n">
        <v>13879</v>
      </c>
    </row>
    <row r="5571">
      <c r="A5571" t="n">
        <v>13889</v>
      </c>
      <c r="B5571" t="inlineStr">
        <is>
          <t>2021-06-15</t>
        </is>
      </c>
      <c r="C5571" t="inlineStr">
        <is>
          <t>jpeg</t>
        </is>
      </c>
      <c r="D5571" t="inlineStr">
        <is>
          <t>CDHU</t>
        </is>
      </c>
      <c r="E5571" t="inlineStr">
        <is>
          <t>/wp-content/uploads/2021/06/CDHU.jpg</t>
        </is>
      </c>
    </row>
    <row r="5572">
      <c r="A5572" t="n">
        <v>13876</v>
      </c>
      <c r="B5572" t="inlineStr">
        <is>
          <t>2021-06-14</t>
        </is>
      </c>
      <c r="C5572" t="inlineStr">
        <is>
          <t>png</t>
        </is>
      </c>
      <c r="D5572" t="inlineStr">
        <is>
          <t>Boletim Coronavirus 2021</t>
        </is>
      </c>
      <c r="E5572" t="inlineStr">
        <is>
          <t>/wp-content/uploads/2021/06/Boletim-Coronavirus-2021-1.png</t>
        </is>
      </c>
      <c r="F5572" t="n">
        <v>13875</v>
      </c>
    </row>
    <row r="5573">
      <c r="A5573" t="n">
        <v>13873</v>
      </c>
      <c r="B5573" t="inlineStr">
        <is>
          <t>2021-06-11</t>
        </is>
      </c>
      <c r="C5573" t="inlineStr">
        <is>
          <t>png</t>
        </is>
      </c>
      <c r="D5573" t="inlineStr">
        <is>
          <t>Boletim Coronavirus</t>
        </is>
      </c>
      <c r="E5573" t="inlineStr">
        <is>
          <t>/wp-content/uploads/2021/06/Boletim-Coronavirus.png</t>
        </is>
      </c>
      <c r="F5573" t="n">
        <v>13872</v>
      </c>
    </row>
    <row r="5574">
      <c r="A5574" t="n">
        <v>13870</v>
      </c>
      <c r="B5574" t="inlineStr">
        <is>
          <t>2021-06-10</t>
        </is>
      </c>
      <c r="C5574" t="inlineStr">
        <is>
          <t>jpeg</t>
        </is>
      </c>
      <c r="D5574" t="inlineStr">
        <is>
          <t>IMG-20210517-WA0066-696×521</t>
        </is>
      </c>
      <c r="E5574" t="inlineStr">
        <is>
          <t>/wp-content/uploads/2021/06/IMG-20210517-WA0066-696x521.jpg</t>
        </is>
      </c>
      <c r="F5574" t="n">
        <v>13869</v>
      </c>
    </row>
    <row r="5575">
      <c r="A5575" t="n">
        <v>13867</v>
      </c>
      <c r="B5575" t="inlineStr">
        <is>
          <t>2021-06-10</t>
        </is>
      </c>
      <c r="C5575" t="inlineStr">
        <is>
          <t>png</t>
        </is>
      </c>
      <c r="D5575" t="inlineStr">
        <is>
          <t>Boletim Coronavirus 2021</t>
        </is>
      </c>
      <c r="E5575" t="inlineStr">
        <is>
          <t>/wp-content/uploads/2021/06/Boletim-Coronavirus-2021.png</t>
        </is>
      </c>
      <c r="F5575" t="n">
        <v>13861</v>
      </c>
    </row>
    <row r="5576">
      <c r="A5576" t="n">
        <v>13859</v>
      </c>
      <c r="B5576" t="inlineStr">
        <is>
          <t>2021-06-10</t>
        </is>
      </c>
      <c r="C5576" t="inlineStr">
        <is>
          <t>png</t>
        </is>
      </c>
      <c r="D5576" t="inlineStr">
        <is>
          <t>Decreto</t>
        </is>
      </c>
      <c r="E5576" t="inlineStr">
        <is>
          <t>/wp-content/uploads/2021/06/Decreto.png</t>
        </is>
      </c>
      <c r="F5576" t="n">
        <v>13858</v>
      </c>
    </row>
    <row r="5577">
      <c r="A5577" t="n">
        <v>13854</v>
      </c>
      <c r="B5577" t="inlineStr">
        <is>
          <t>2021-06-09</t>
        </is>
      </c>
      <c r="C5577" t="inlineStr">
        <is>
          <t>png</t>
        </is>
      </c>
      <c r="D5577" t="inlineStr">
        <is>
          <t>Boletim Coronavirus – JUNHO</t>
        </is>
      </c>
      <c r="E5577" t="inlineStr">
        <is>
          <t>/wp-content/uploads/2021/06/Boletim-Coronavirus-JUNHO-4.png</t>
        </is>
      </c>
      <c r="F5577" t="n">
        <v>13853</v>
      </c>
    </row>
    <row r="5578">
      <c r="A5578" t="n">
        <v>13851</v>
      </c>
      <c r="B5578" t="inlineStr">
        <is>
          <t>2021-06-08</t>
        </is>
      </c>
      <c r="C5578" t="inlineStr">
        <is>
          <t>png</t>
        </is>
      </c>
      <c r="D5578" t="inlineStr">
        <is>
          <t>Boletim Coronavirus – JUNHO</t>
        </is>
      </c>
      <c r="E5578" t="inlineStr">
        <is>
          <t>/wp-content/uploads/2021/06/Boletim-Coronavirus-JUNHO-3.png</t>
        </is>
      </c>
      <c r="F5578" t="n">
        <v>13850</v>
      </c>
    </row>
    <row r="5579">
      <c r="A5579" t="n">
        <v>13848</v>
      </c>
      <c r="B5579" t="inlineStr">
        <is>
          <t>2021-06-07</t>
        </is>
      </c>
      <c r="C5579" t="inlineStr">
        <is>
          <t>jpeg</t>
        </is>
      </c>
      <c r="D5579" t="inlineStr">
        <is>
          <t>WhatsApp Image 2021-06-07 at 11.14.08</t>
        </is>
      </c>
      <c r="E5579" t="inlineStr">
        <is>
          <t>/wp-content/uploads/2021/06/WhatsApp-Image-2021-06-07-at-11.14.08.jpeg</t>
        </is>
      </c>
      <c r="F5579" t="n">
        <v>13847</v>
      </c>
    </row>
    <row r="5580">
      <c r="A5580" t="n">
        <v>13845</v>
      </c>
      <c r="B5580" t="inlineStr">
        <is>
          <t>2021-06-07</t>
        </is>
      </c>
      <c r="C5580" t="inlineStr">
        <is>
          <t>png</t>
        </is>
      </c>
      <c r="D5580" t="inlineStr">
        <is>
          <t>Boletim Coronavirus – JUNHO</t>
        </is>
      </c>
      <c r="E5580" t="inlineStr">
        <is>
          <t>/wp-content/uploads/2021/06/Boletim-Coronavirus-JUNHO-2.png</t>
        </is>
      </c>
      <c r="F5580" t="n">
        <v>13844</v>
      </c>
    </row>
    <row r="5581">
      <c r="A5581" t="n">
        <v>13842</v>
      </c>
      <c r="B5581" t="inlineStr">
        <is>
          <t>2021-06-07</t>
        </is>
      </c>
      <c r="C5581" t="inlineStr">
        <is>
          <t>jpeg</t>
        </is>
      </c>
      <c r="D5581" t="inlineStr">
        <is>
          <t>WhatsApp Image 2021-06-07 at 10.52.17 (1)</t>
        </is>
      </c>
      <c r="E5581" t="inlineStr">
        <is>
          <t>/wp-content/uploads/2021/06/WhatsApp-Image-2021-06-07-at-10.52.17-1.jpeg</t>
        </is>
      </c>
      <c r="F5581" t="n">
        <v>13840</v>
      </c>
    </row>
    <row r="5582">
      <c r="A5582" t="n">
        <v>13841</v>
      </c>
      <c r="B5582" t="inlineStr">
        <is>
          <t>2021-06-07</t>
        </is>
      </c>
      <c r="C5582" t="inlineStr">
        <is>
          <t>jpeg</t>
        </is>
      </c>
      <c r="D5582" t="inlineStr">
        <is>
          <t>WhatsApp Image 2021-06-07 at 10.52.17</t>
        </is>
      </c>
      <c r="E5582" t="inlineStr">
        <is>
          <t>/wp-content/uploads/2021/06/WhatsApp-Image-2021-06-07-at-10.52.17.jpeg</t>
        </is>
      </c>
      <c r="F5582" t="n">
        <v>13840</v>
      </c>
    </row>
    <row r="5583">
      <c r="A5583" t="n">
        <v>13837</v>
      </c>
      <c r="B5583" t="inlineStr">
        <is>
          <t>2021-06-02</t>
        </is>
      </c>
      <c r="C5583" t="inlineStr">
        <is>
          <t>png</t>
        </is>
      </c>
      <c r="D5583" t="inlineStr">
        <is>
          <t>Boletim Coronavirus – JUNHO</t>
        </is>
      </c>
      <c r="E5583" t="inlineStr">
        <is>
          <t>/wp-content/uploads/2021/06/Boletim-Coronavirus-JUNHO-1.png</t>
        </is>
      </c>
      <c r="F5583" t="n">
        <v>13836</v>
      </c>
    </row>
    <row r="5584">
      <c r="A5584" t="n">
        <v>13834</v>
      </c>
      <c r="B5584" t="inlineStr">
        <is>
          <t>2021-06-01</t>
        </is>
      </c>
      <c r="C5584" t="inlineStr">
        <is>
          <t>png</t>
        </is>
      </c>
      <c r="D5584" t="inlineStr">
        <is>
          <t>Boletim Coronavirus – JUNHO</t>
        </is>
      </c>
      <c r="E5584" t="inlineStr">
        <is>
          <t>/wp-content/uploads/2021/06/Boletim-Coronavirus-JUNHO.png</t>
        </is>
      </c>
      <c r="F5584" t="n">
        <v>13833</v>
      </c>
    </row>
    <row r="5585">
      <c r="A5585" t="n">
        <v>13831</v>
      </c>
      <c r="B5585" t="inlineStr">
        <is>
          <t>2021-05-31</t>
        </is>
      </c>
      <c r="C5585" t="inlineStr">
        <is>
          <t>png</t>
        </is>
      </c>
      <c r="D5585" t="inlineStr">
        <is>
          <t>Boletim Coronavirus – MAIO</t>
        </is>
      </c>
      <c r="E5585" t="inlineStr">
        <is>
          <t>/wp-content/uploads/2021/05/Boletim-Coronavirus-MAIO-3.png</t>
        </is>
      </c>
      <c r="F5585" t="n">
        <v>13830</v>
      </c>
    </row>
    <row r="5586">
      <c r="A5586" t="n">
        <v>13827</v>
      </c>
      <c r="B5586" t="inlineStr">
        <is>
          <t>2021-05-28</t>
        </is>
      </c>
      <c r="C5586" t="inlineStr">
        <is>
          <t>png</t>
        </is>
      </c>
      <c r="D5586" t="inlineStr">
        <is>
          <t>Boletim Coronavirus – MAIO</t>
        </is>
      </c>
      <c r="E5586" t="inlineStr">
        <is>
          <t>/wp-content/uploads/2021/05/Boletim-Coronavirus-MAIO-2.png</t>
        </is>
      </c>
      <c r="F5586" t="n">
        <v>13826</v>
      </c>
    </row>
    <row r="5587">
      <c r="A5587" t="n">
        <v>13824</v>
      </c>
      <c r="B5587" t="inlineStr">
        <is>
          <t>2021-05-28</t>
        </is>
      </c>
      <c r="C5587" t="inlineStr">
        <is>
          <t>jpeg</t>
        </is>
      </c>
      <c r="D5587" t="inlineStr">
        <is>
          <t>WhatsApp Image 2021-05-27 at 18.36.06 (1)</t>
        </is>
      </c>
      <c r="E5587" t="inlineStr">
        <is>
          <t>/wp-content/uploads/2021/05/WhatsApp-Image-2021-05-27-at-18.36.06-1.jpeg</t>
        </is>
      </c>
      <c r="F5587" t="n">
        <v>13822</v>
      </c>
    </row>
    <row r="5588">
      <c r="A5588" t="n">
        <v>13823</v>
      </c>
      <c r="B5588" t="inlineStr">
        <is>
          <t>2021-05-28</t>
        </is>
      </c>
      <c r="C5588" t="inlineStr">
        <is>
          <t>jpeg</t>
        </is>
      </c>
      <c r="D5588" t="inlineStr">
        <is>
          <t>WhatsApp Image 2021-05-27 at 18.36.06</t>
        </is>
      </c>
      <c r="E5588" t="inlineStr">
        <is>
          <t>/wp-content/uploads/2021/05/WhatsApp-Image-2021-05-27-at-18.36.06.jpeg</t>
        </is>
      </c>
      <c r="F5588" t="n">
        <v>13822</v>
      </c>
    </row>
    <row r="5589">
      <c r="A5589" t="n">
        <v>13820</v>
      </c>
      <c r="B5589" t="inlineStr">
        <is>
          <t>2021-05-27</t>
        </is>
      </c>
      <c r="C5589" t="inlineStr">
        <is>
          <t>png</t>
        </is>
      </c>
      <c r="D5589" t="inlineStr">
        <is>
          <t>Boletim Coronavirus – MAIO</t>
        </is>
      </c>
      <c r="E5589" t="inlineStr">
        <is>
          <t>/wp-content/uploads/2021/05/Boletim-Coronavirus-MAIO-1.png</t>
        </is>
      </c>
      <c r="F5589" t="n">
        <v>13819</v>
      </c>
    </row>
    <row r="5590">
      <c r="A5590" t="n">
        <v>13815</v>
      </c>
      <c r="B5590" t="inlineStr">
        <is>
          <t>2021-05-27</t>
        </is>
      </c>
      <c r="C5590" t="inlineStr">
        <is>
          <t>jpeg</t>
        </is>
      </c>
      <c r="D5590" t="inlineStr">
        <is>
          <t>WhatsApp Image 2021-05-27 at 13.43.26</t>
        </is>
      </c>
      <c r="E5590" t="inlineStr">
        <is>
          <t>/wp-content/uploads/2021/05/WhatsApp-Image-2021-05-27-at-13.43.26.jpeg</t>
        </is>
      </c>
      <c r="F5590" t="n">
        <v>13812</v>
      </c>
    </row>
    <row r="5591">
      <c r="A5591" t="n">
        <v>13814</v>
      </c>
      <c r="B5591" t="inlineStr">
        <is>
          <t>2021-05-27</t>
        </is>
      </c>
      <c r="C5591" t="inlineStr">
        <is>
          <t>jpeg</t>
        </is>
      </c>
      <c r="D5591" t="inlineStr">
        <is>
          <t>WhatsApp Image 2021-05-27 at 13.44.34</t>
        </is>
      </c>
      <c r="E5591" t="inlineStr">
        <is>
          <t>/wp-content/uploads/2021/05/WhatsApp-Image-2021-05-27-at-13.44.34.jpeg</t>
        </is>
      </c>
      <c r="F5591" t="n">
        <v>13812</v>
      </c>
    </row>
    <row r="5592">
      <c r="A5592" t="n">
        <v>13813</v>
      </c>
      <c r="B5592" t="inlineStr">
        <is>
          <t>2021-05-27</t>
        </is>
      </c>
      <c r="C5592" t="inlineStr">
        <is>
          <t>jpeg</t>
        </is>
      </c>
      <c r="D5592" t="inlineStr">
        <is>
          <t>WhatsApp Image 2021-05-27 at 13.59.08</t>
        </is>
      </c>
      <c r="E5592" t="inlineStr">
        <is>
          <t>/wp-content/uploads/2021/05/WhatsApp-Image-2021-05-27-at-13.59.08.jpeg</t>
        </is>
      </c>
      <c r="F5592" t="n">
        <v>13812</v>
      </c>
    </row>
    <row r="5593">
      <c r="A5593" t="n">
        <v>13810</v>
      </c>
      <c r="B5593" t="inlineStr">
        <is>
          <t>2021-05-27</t>
        </is>
      </c>
      <c r="C5593" t="inlineStr">
        <is>
          <t>png</t>
        </is>
      </c>
      <c r="D5593" t="inlineStr">
        <is>
          <t>Lockdown</t>
        </is>
      </c>
      <c r="E5593" t="inlineStr">
        <is>
          <t>/wp-content/uploads/2021/05/Lockdown.png</t>
        </is>
      </c>
      <c r="F5593" t="n">
        <v>13809</v>
      </c>
    </row>
    <row r="5594">
      <c r="A5594" t="n">
        <v>13806</v>
      </c>
      <c r="B5594" t="inlineStr">
        <is>
          <t>2021-05-27</t>
        </is>
      </c>
      <c r="C5594" t="inlineStr">
        <is>
          <t>zip</t>
        </is>
      </c>
      <c r="D5594" t="inlineStr">
        <is>
          <t>TP-001-2021-AMPLIAÇÃO-DA-PREFEITURA</t>
        </is>
      </c>
      <c r="E5594" t="inlineStr">
        <is>
          <t>/wp-content/uploads/2021/05/TP-001-2021-AMPLIAÇÃO-DA-PREFEITURA.zip</t>
        </is>
      </c>
      <c r="F5594" t="n">
        <v>13805</v>
      </c>
    </row>
    <row r="5595">
      <c r="A5595" t="n">
        <v>13803</v>
      </c>
      <c r="B5595" t="inlineStr">
        <is>
          <t>2021-05-27</t>
        </is>
      </c>
      <c r="C5595" t="inlineStr">
        <is>
          <t>pdf</t>
        </is>
      </c>
      <c r="D5595" t="inlineStr">
        <is>
          <t>Edital_PP 029-2021 – Registro Gas</t>
        </is>
      </c>
      <c r="E5595" t="inlineStr">
        <is>
          <t>/wp-content/uploads/2021/05/Edital_PP-029-2021-Registro-Gas.pdf</t>
        </is>
      </c>
      <c r="F5595" t="n">
        <v>13802</v>
      </c>
    </row>
    <row r="5596">
      <c r="A5596" t="n">
        <v>13800</v>
      </c>
      <c r="B5596" t="inlineStr">
        <is>
          <t>2021-05-26</t>
        </is>
      </c>
      <c r="C5596" t="inlineStr">
        <is>
          <t>jpeg</t>
        </is>
      </c>
      <c r="D5596" t="inlineStr">
        <is>
          <t>191580927_153009580138544_2187238130231941424_n</t>
        </is>
      </c>
      <c r="E5596" t="inlineStr">
        <is>
          <t>/wp-content/uploads/2021/05/191580927_153009580138544_2187238130231941424_n-e1622051333978.jpg</t>
        </is>
      </c>
      <c r="F5596" t="n">
        <v>13799</v>
      </c>
    </row>
    <row r="5597">
      <c r="A5597" t="n">
        <v>13795</v>
      </c>
      <c r="B5597" t="inlineStr">
        <is>
          <t>2021-05-26</t>
        </is>
      </c>
      <c r="C5597" t="inlineStr">
        <is>
          <t>pdf</t>
        </is>
      </c>
      <c r="D5597" t="inlineStr">
        <is>
          <t>Estatuto do Magistério</t>
        </is>
      </c>
      <c r="E5597" t="inlineStr">
        <is>
          <t>/wp-content/uploads/2021/05/Estatuto-do-Magistério.pdf</t>
        </is>
      </c>
      <c r="F5597" t="n">
        <v>13794</v>
      </c>
    </row>
    <row r="5598">
      <c r="A5598" t="n">
        <v>13792</v>
      </c>
      <c r="B5598" t="inlineStr">
        <is>
          <t>2021-05-26</t>
        </is>
      </c>
      <c r="C5598" t="inlineStr">
        <is>
          <t>pdf</t>
        </is>
      </c>
      <c r="D5598" t="inlineStr">
        <is>
          <t>Plano Municipal de Educação – Jeriquara</t>
        </is>
      </c>
      <c r="E5598" t="inlineStr">
        <is>
          <t>/wp-content/uploads/2021/05/Plano-Municipal-de-Educação-Jeriquara.pdf</t>
        </is>
      </c>
      <c r="F5598" t="n">
        <v>13791</v>
      </c>
    </row>
    <row r="5599">
      <c r="A5599" t="n">
        <v>13786</v>
      </c>
      <c r="B5599" t="inlineStr">
        <is>
          <t>2021-05-25</t>
        </is>
      </c>
      <c r="C5599" t="inlineStr">
        <is>
          <t>png</t>
        </is>
      </c>
      <c r="D5599" t="inlineStr">
        <is>
          <t>Boletim Coronavirus – MAIO</t>
        </is>
      </c>
      <c r="E5599" t="inlineStr">
        <is>
          <t>/wp-content/uploads/2021/05/Boletim-Coronavirus-MAIO.png</t>
        </is>
      </c>
      <c r="F5599" t="n">
        <v>13785</v>
      </c>
    </row>
    <row r="5600">
      <c r="A5600" t="n">
        <v>13783</v>
      </c>
      <c r="B5600" t="inlineStr">
        <is>
          <t>2021-05-25</t>
        </is>
      </c>
      <c r="C5600" t="inlineStr">
        <is>
          <t>jpeg</t>
        </is>
      </c>
      <c r="D5600" t="inlineStr">
        <is>
          <t>WhatsApp Image 2021-05-25 at 14.07.27</t>
        </is>
      </c>
      <c r="E5600" t="inlineStr">
        <is>
          <t>/wp-content/uploads/2021/05/WhatsApp-Image-2021-05-25-at-14.07.27.jpeg</t>
        </is>
      </c>
      <c r="F5600" t="n">
        <v>13782</v>
      </c>
    </row>
    <row r="5601">
      <c r="A5601" t="n">
        <v>13779</v>
      </c>
      <c r="B5601" t="inlineStr">
        <is>
          <t>2021-05-24</t>
        </is>
      </c>
      <c r="C5601" t="inlineStr">
        <is>
          <t>png</t>
        </is>
      </c>
      <c r="D5601" t="inlineStr">
        <is>
          <t>Boletim Coronavírus e Vacinometros</t>
        </is>
      </c>
      <c r="E5601" t="inlineStr">
        <is>
          <t>/wp-content/uploads/2021/05/Boletim-Coronavírus-e-Vacinometros-3.png</t>
        </is>
      </c>
      <c r="F5601" t="n">
        <v>13778</v>
      </c>
    </row>
    <row r="5602">
      <c r="A5602" t="n">
        <v>13776</v>
      </c>
      <c r="B5602" t="inlineStr">
        <is>
          <t>2021-05-21</t>
        </is>
      </c>
      <c r="C5602" t="inlineStr">
        <is>
          <t>png</t>
        </is>
      </c>
      <c r="D5602" t="inlineStr">
        <is>
          <t>Boletim Coronavírus e Vacinometro</t>
        </is>
      </c>
      <c r="E5602" t="inlineStr">
        <is>
          <t>/wp-content/uploads/2021/05/Boletim-Coronavírus-e-Vacinometro-1.png</t>
        </is>
      </c>
      <c r="F5602" t="n">
        <v>13775</v>
      </c>
    </row>
    <row r="5603">
      <c r="A5603" t="n">
        <v>13773</v>
      </c>
      <c r="B5603" t="inlineStr">
        <is>
          <t>2021-05-21</t>
        </is>
      </c>
      <c r="C5603" t="inlineStr">
        <is>
          <t>png</t>
        </is>
      </c>
      <c r="D5603" t="inlineStr">
        <is>
          <t>NOVO DECRETO</t>
        </is>
      </c>
      <c r="E5603" t="inlineStr">
        <is>
          <t>/wp-content/uploads/2021/05/NOVO-DECRETO.png</t>
        </is>
      </c>
      <c r="F5603" t="n">
        <v>13772</v>
      </c>
    </row>
    <row r="5604">
      <c r="A5604" t="n">
        <v>13770</v>
      </c>
      <c r="B5604" t="inlineStr">
        <is>
          <t>2021-05-20</t>
        </is>
      </c>
      <c r="C5604" t="inlineStr">
        <is>
          <t>png</t>
        </is>
      </c>
      <c r="D5604" t="inlineStr">
        <is>
          <t>Boletim Coronavírus e Vacinometro</t>
        </is>
      </c>
      <c r="E5604" t="inlineStr">
        <is>
          <t>/wp-content/uploads/2021/05/Boletim-Coronavírus-e-Vacinometro.png</t>
        </is>
      </c>
      <c r="F5604" t="n">
        <v>13769</v>
      </c>
    </row>
    <row r="5605">
      <c r="A5605" t="n">
        <v>13767</v>
      </c>
      <c r="B5605" t="inlineStr">
        <is>
          <t>2021-05-20</t>
        </is>
      </c>
      <c r="C5605" t="inlineStr">
        <is>
          <t>msword</t>
        </is>
      </c>
      <c r="D5605" t="inlineStr">
        <is>
          <t>RETIFICACAO EDITAL</t>
        </is>
      </c>
      <c r="E5605" t="inlineStr">
        <is>
          <t>/wp-content/uploads/2021/04/RETIFICACAO-EDITAL.doc</t>
        </is>
      </c>
      <c r="F5605" t="n">
        <v>13714</v>
      </c>
    </row>
    <row r="5606">
      <c r="A5606" t="n">
        <v>13764</v>
      </c>
      <c r="B5606" t="inlineStr">
        <is>
          <t>2021-05-20</t>
        </is>
      </c>
      <c r="C5606" t="inlineStr">
        <is>
          <t>vnd.openxmlformats-o</t>
        </is>
      </c>
      <c r="D5606" t="inlineStr">
        <is>
          <t>Edital PP 026-2021 LOCAÇÃO DE SOFTWARE</t>
        </is>
      </c>
      <c r="E5606" t="inlineStr">
        <is>
          <t>/wp-content/uploads/2021/04/Edital-PP-026-2021-LOCAÇÃO-DE-SOFTWARE.docx</t>
        </is>
      </c>
      <c r="F5606" t="n">
        <v>13714</v>
      </c>
    </row>
    <row r="5607">
      <c r="A5607" t="n">
        <v>13761</v>
      </c>
      <c r="B5607" t="inlineStr">
        <is>
          <t>2021-05-20</t>
        </is>
      </c>
      <c r="C5607" t="inlineStr">
        <is>
          <t>pdf</t>
        </is>
      </c>
      <c r="D5607" t="inlineStr">
        <is>
          <t>Edital_PP 042-2020 Registro M. de Obra Pintor</t>
        </is>
      </c>
      <c r="E5607" t="inlineStr">
        <is>
          <t>/wp-content/uploads/2021/05/Edital_PP-042-2020-Registro-M.-de-Obra-Pintor.pdf</t>
        </is>
      </c>
      <c r="F5607" t="n">
        <v>13760</v>
      </c>
    </row>
    <row r="5608">
      <c r="A5608" t="n">
        <v>13757</v>
      </c>
      <c r="B5608" t="inlineStr">
        <is>
          <t>2021-05-19</t>
        </is>
      </c>
      <c r="C5608" t="inlineStr">
        <is>
          <t>png</t>
        </is>
      </c>
      <c r="D5608" t="inlineStr">
        <is>
          <t>Boletim Coronavírus e Vacinometros</t>
        </is>
      </c>
      <c r="E5608" t="inlineStr">
        <is>
          <t>/wp-content/uploads/2021/05/Boletim-Coronavírus-e-Vacinometros-2.png</t>
        </is>
      </c>
      <c r="F5608" t="n">
        <v>13756</v>
      </c>
    </row>
    <row r="5609">
      <c r="A5609" t="n">
        <v>13753</v>
      </c>
      <c r="B5609" t="inlineStr">
        <is>
          <t>2021-05-17</t>
        </is>
      </c>
      <c r="C5609" t="inlineStr">
        <is>
          <t>png</t>
        </is>
      </c>
      <c r="D5609" t="inlineStr">
        <is>
          <t>Boletim Coronavírus e Vacinometros</t>
        </is>
      </c>
      <c r="E5609" t="inlineStr">
        <is>
          <t>/wp-content/uploads/2021/05/Boletim-Coronavírus-e-Vacinometros-1.png</t>
        </is>
      </c>
      <c r="F5609" t="n">
        <v>13752</v>
      </c>
    </row>
    <row r="5610">
      <c r="A5610" t="n">
        <v>13750</v>
      </c>
      <c r="B5610" t="inlineStr">
        <is>
          <t>2021-05-14</t>
        </is>
      </c>
      <c r="C5610" t="inlineStr">
        <is>
          <t>png</t>
        </is>
      </c>
      <c r="D5610" t="inlineStr">
        <is>
          <t>Boletim Coronavírus e Vacinometros</t>
        </is>
      </c>
      <c r="E5610" t="inlineStr">
        <is>
          <t>/wp-content/uploads/2021/05/Boletim-Coronavírus-e-Vacinometros.png</t>
        </is>
      </c>
      <c r="F5610" t="n">
        <v>13745</v>
      </c>
    </row>
    <row r="5611">
      <c r="A5611" t="n">
        <v>13743</v>
      </c>
      <c r="B5611" t="inlineStr">
        <is>
          <t>2021-05-13</t>
        </is>
      </c>
      <c r="C5611" t="inlineStr">
        <is>
          <t>png</t>
        </is>
      </c>
      <c r="D5611" t="inlineStr">
        <is>
          <t>Boletim Coronavirus e Vacinometros</t>
        </is>
      </c>
      <c r="E5611" t="inlineStr">
        <is>
          <t>/wp-content/uploads/2021/05/Boletim-Coronavirus-e-Vacinometros-5.png</t>
        </is>
      </c>
      <c r="F5611" t="n">
        <v>13742</v>
      </c>
    </row>
    <row r="5612">
      <c r="A5612" t="n">
        <v>13739</v>
      </c>
      <c r="B5612" t="inlineStr">
        <is>
          <t>2021-05-13</t>
        </is>
      </c>
      <c r="C5612" t="inlineStr">
        <is>
          <t>png</t>
        </is>
      </c>
      <c r="D5612" t="inlineStr">
        <is>
          <t>Disk Caçamba</t>
        </is>
      </c>
      <c r="E5612" t="inlineStr">
        <is>
          <t>/wp-content/uploads/2021/05/Disk-Caçamba.png</t>
        </is>
      </c>
      <c r="F5612" t="n">
        <v>13738</v>
      </c>
    </row>
    <row r="5613">
      <c r="A5613" t="n">
        <v>13736</v>
      </c>
      <c r="B5613" t="inlineStr">
        <is>
          <t>2021-05-11</t>
        </is>
      </c>
      <c r="C5613" t="inlineStr">
        <is>
          <t>png</t>
        </is>
      </c>
      <c r="D5613" t="inlineStr">
        <is>
          <t>Boletim Coronavirus e Vacinometros</t>
        </is>
      </c>
      <c r="E5613" t="inlineStr">
        <is>
          <t>/wp-content/uploads/2021/05/Boletim-Coronavirus-e-Vacinometros-4.png</t>
        </is>
      </c>
      <c r="F5613" t="n">
        <v>13735</v>
      </c>
    </row>
    <row r="5614">
      <c r="A5614" t="n">
        <v>13733</v>
      </c>
      <c r="B5614" t="inlineStr">
        <is>
          <t>2021-05-10</t>
        </is>
      </c>
      <c r="C5614" t="inlineStr">
        <is>
          <t>png</t>
        </is>
      </c>
      <c r="D5614" t="inlineStr">
        <is>
          <t>Boletim Coronavirus e Vacinometros</t>
        </is>
      </c>
      <c r="E5614" t="inlineStr">
        <is>
          <t>/wp-content/uploads/2021/05/Boletim-Coronavirus-e-Vacinometros-3.png</t>
        </is>
      </c>
      <c r="F5614" t="n">
        <v>13732</v>
      </c>
    </row>
    <row r="5615">
      <c r="A5615" t="n">
        <v>13729</v>
      </c>
      <c r="B5615" t="inlineStr">
        <is>
          <t>2021-05-06</t>
        </is>
      </c>
      <c r="C5615" t="inlineStr">
        <is>
          <t>png</t>
        </is>
      </c>
      <c r="D5615" t="inlineStr">
        <is>
          <t>Boletim Coronavirus e Vacinometros</t>
        </is>
      </c>
      <c r="E5615" t="inlineStr">
        <is>
          <t>/wp-content/uploads/2021/05/Boletim-Coronavirus-e-Vacinometros-2.png</t>
        </is>
      </c>
      <c r="F5615" t="n">
        <v>13728</v>
      </c>
    </row>
    <row r="5616">
      <c r="A5616" t="n">
        <v>13726</v>
      </c>
      <c r="B5616" t="inlineStr">
        <is>
          <t>2021-05-04</t>
        </is>
      </c>
      <c r="C5616" t="inlineStr">
        <is>
          <t>png</t>
        </is>
      </c>
      <c r="D5616" t="inlineStr">
        <is>
          <t>Boletim Coronavirus e Vacinometros</t>
        </is>
      </c>
      <c r="E5616" t="inlineStr">
        <is>
          <t>/wp-content/uploads/2021/05/Boletim-Coronavirus-e-Vacinometros-1.png</t>
        </is>
      </c>
      <c r="F5616" t="n">
        <v>13725</v>
      </c>
    </row>
    <row r="5617">
      <c r="A5617" t="n">
        <v>13723</v>
      </c>
      <c r="B5617" t="inlineStr">
        <is>
          <t>2021-05-03</t>
        </is>
      </c>
      <c r="C5617" t="inlineStr">
        <is>
          <t>png</t>
        </is>
      </c>
      <c r="D5617" t="inlineStr">
        <is>
          <t>Boletim Coronavirus e Vacinometros</t>
        </is>
      </c>
      <c r="E5617" t="inlineStr">
        <is>
          <t>/wp-content/uploads/2021/05/Boletim-Coronavirus-e-Vacinometros.png</t>
        </is>
      </c>
      <c r="F5617" t="n">
        <v>13722</v>
      </c>
    </row>
    <row r="5618">
      <c r="A5618" t="n">
        <v>13720</v>
      </c>
      <c r="B5618" t="inlineStr">
        <is>
          <t>2021-05-03</t>
        </is>
      </c>
      <c r="C5618" t="inlineStr">
        <is>
          <t>vnd.openxmlformats-o</t>
        </is>
      </c>
      <c r="D5618" t="inlineStr">
        <is>
          <t>Aviso de Retificação de Licitação – PP 027-2021 Pneus</t>
        </is>
      </c>
      <c r="E5618" t="inlineStr">
        <is>
          <t>/wp-content/uploads/2021/05/Aviso-de-Retificação-de-Licitação-PP-027-2021-Pneus.docx</t>
        </is>
      </c>
      <c r="F5618" t="n">
        <v>13718</v>
      </c>
    </row>
    <row r="5619">
      <c r="A5619" t="n">
        <v>13719</v>
      </c>
      <c r="B5619" t="inlineStr">
        <is>
          <t>2021-05-03</t>
        </is>
      </c>
      <c r="C5619" t="inlineStr">
        <is>
          <t>pdf</t>
        </is>
      </c>
      <c r="D5619" t="inlineStr">
        <is>
          <t>Edital_PP 027-2021-Registro Pneus</t>
        </is>
      </c>
      <c r="E5619" t="inlineStr">
        <is>
          <t>/wp-content/uploads/2021/05/Edital_PP-027-2021-Registro-Pneus.pdf</t>
        </is>
      </c>
      <c r="F5619" t="n">
        <v>13718</v>
      </c>
    </row>
    <row r="5620">
      <c r="A5620" t="n">
        <v>13716</v>
      </c>
      <c r="B5620" t="inlineStr">
        <is>
          <t>2021-05-03</t>
        </is>
      </c>
      <c r="C5620" t="inlineStr">
        <is>
          <t>vnd.openxmlformats-o</t>
        </is>
      </c>
      <c r="D5620" t="inlineStr">
        <is>
          <t>Aviso de Retificação de Licitação – PP 026-2021 LOCAÇÃO DE SOFTWARE</t>
        </is>
      </c>
      <c r="E5620" t="inlineStr">
        <is>
          <t>/wp-content/uploads/2021/05/Aviso-de-Retificação-de-Licitação-PP-026-2021-LOCAÇÃO-DE-SOFTWARE.docx</t>
        </is>
      </c>
      <c r="F5620" t="n">
        <v>13714</v>
      </c>
    </row>
    <row r="5621">
      <c r="A5621" t="n">
        <v>13715</v>
      </c>
      <c r="B5621" t="inlineStr">
        <is>
          <t>2021-05-03</t>
        </is>
      </c>
      <c r="C5621" t="inlineStr">
        <is>
          <t>pdf</t>
        </is>
      </c>
      <c r="D5621" t="inlineStr">
        <is>
          <t>Edital PP 026-2021 LOCAÇÃO DE SOFTWARE</t>
        </is>
      </c>
      <c r="E5621" t="inlineStr">
        <is>
          <t>/wp-content/uploads/2021/05/Edital-PP-026-2021-LOCAÇÃO-DE-SOFTWARE.pdf</t>
        </is>
      </c>
      <c r="F5621" t="n">
        <v>13714</v>
      </c>
    </row>
    <row r="5622">
      <c r="A5622" t="n">
        <v>13712</v>
      </c>
      <c r="B5622" t="inlineStr">
        <is>
          <t>2021-04-30</t>
        </is>
      </c>
      <c r="C5622" t="inlineStr">
        <is>
          <t>png</t>
        </is>
      </c>
      <c r="D5622" t="inlineStr">
        <is>
          <t>Boletim Coronavirus e Vacinometros</t>
        </is>
      </c>
      <c r="E5622" t="inlineStr">
        <is>
          <t>/wp-content/uploads/2021/04/Boletim-Coronavirus-e-Vacinometros-6.png</t>
        </is>
      </c>
      <c r="F5622" t="n">
        <v>13711</v>
      </c>
    </row>
    <row r="5623">
      <c r="A5623" t="n">
        <v>13708</v>
      </c>
      <c r="B5623" t="inlineStr">
        <is>
          <t>2021-04-30</t>
        </is>
      </c>
      <c r="C5623" t="inlineStr">
        <is>
          <t>vnd.openxmlformats-o</t>
        </is>
      </c>
      <c r="D5623" t="inlineStr">
        <is>
          <t>Aviso de Suspensão Tomada de Preços 01-2021</t>
        </is>
      </c>
      <c r="E5623" t="inlineStr">
        <is>
          <t>/wp-content/uploads/2021/04/Aviso-de-Suspensão-Tomada-de-Preços-01-2021.docx</t>
        </is>
      </c>
      <c r="F5623" t="n">
        <v>13707</v>
      </c>
    </row>
    <row r="5624">
      <c r="A5624" t="n">
        <v>13704</v>
      </c>
      <c r="B5624" t="inlineStr">
        <is>
          <t>2021-04-29</t>
        </is>
      </c>
      <c r="C5624" t="inlineStr">
        <is>
          <t>png</t>
        </is>
      </c>
      <c r="D5624" t="inlineStr">
        <is>
          <t>Boletim Coronavirus e Vacinometros</t>
        </is>
      </c>
      <c r="E5624" t="inlineStr">
        <is>
          <t>/wp-content/uploads/2021/04/Boletim-Coronavirus-e-Vacinometros-5.png</t>
        </is>
      </c>
      <c r="F5624" t="n">
        <v>13703</v>
      </c>
    </row>
    <row r="5625">
      <c r="A5625" t="n">
        <v>13701</v>
      </c>
      <c r="B5625" t="inlineStr">
        <is>
          <t>2021-04-28</t>
        </is>
      </c>
      <c r="C5625" t="inlineStr">
        <is>
          <t>png</t>
        </is>
      </c>
      <c r="D5625" t="inlineStr">
        <is>
          <t>Boletim Coronavirus e Vacinometros</t>
        </is>
      </c>
      <c r="E5625" t="inlineStr">
        <is>
          <t>/wp-content/uploads/2021/04/Boletim-Coronavirus-e-Vacinometros-4.png</t>
        </is>
      </c>
      <c r="F5625" t="n">
        <v>13700</v>
      </c>
    </row>
    <row r="5626">
      <c r="A5626" t="n">
        <v>13698</v>
      </c>
      <c r="B5626" t="inlineStr">
        <is>
          <t>2021-04-27</t>
        </is>
      </c>
      <c r="C5626" t="inlineStr">
        <is>
          <t>png</t>
        </is>
      </c>
      <c r="D5626" t="inlineStr">
        <is>
          <t>Boletim Coronavirus e Vacinometros</t>
        </is>
      </c>
      <c r="E5626" t="inlineStr">
        <is>
          <t>/wp-content/uploads/2021/04/Boletim-Coronavirus-e-Vacinometros-3.png</t>
        </is>
      </c>
      <c r="F5626" t="n">
        <v>13697</v>
      </c>
    </row>
    <row r="5627">
      <c r="A5627" t="n">
        <v>13695</v>
      </c>
      <c r="B5627" t="inlineStr">
        <is>
          <t>2021-04-23</t>
        </is>
      </c>
      <c r="C5627" t="inlineStr">
        <is>
          <t>png</t>
        </is>
      </c>
      <c r="D5627" t="inlineStr">
        <is>
          <t>Boletim Coronavirus e Vacinometros</t>
        </is>
      </c>
      <c r="E5627" t="inlineStr">
        <is>
          <t>/wp-content/uploads/2021/04/Boletim-Coronavirus-e-Vacinometros-2.png</t>
        </is>
      </c>
      <c r="F5627" t="n">
        <v>13694</v>
      </c>
    </row>
    <row r="5628">
      <c r="A5628" t="n">
        <v>13692</v>
      </c>
      <c r="B5628" t="inlineStr">
        <is>
          <t>2021-04-22</t>
        </is>
      </c>
      <c r="C5628" t="inlineStr">
        <is>
          <t>png</t>
        </is>
      </c>
      <c r="D5628" t="inlineStr">
        <is>
          <t>Boletim Coronavirus e Vacinometros</t>
        </is>
      </c>
      <c r="E5628" t="inlineStr">
        <is>
          <t>/wp-content/uploads/2021/04/Boletim-Coronavirus-e-Vacinometros-1.png</t>
        </is>
      </c>
      <c r="F5628" t="n">
        <v>13691</v>
      </c>
    </row>
    <row r="5629">
      <c r="A5629" t="n">
        <v>13688</v>
      </c>
      <c r="B5629" t="inlineStr">
        <is>
          <t>2021-04-20</t>
        </is>
      </c>
      <c r="C5629" t="inlineStr">
        <is>
          <t>png</t>
        </is>
      </c>
      <c r="D5629" t="inlineStr">
        <is>
          <t>Boletim Coronavirus e Vacinometros</t>
        </is>
      </c>
      <c r="E5629" t="inlineStr">
        <is>
          <t>/wp-content/uploads/2021/04/Boletim-Coronavirus-e-Vacinometros.png</t>
        </is>
      </c>
      <c r="F5629" t="n">
        <v>13685</v>
      </c>
    </row>
    <row r="5630">
      <c r="A5630" t="n">
        <v>13683</v>
      </c>
      <c r="B5630" t="inlineStr">
        <is>
          <t>2021-04-19</t>
        </is>
      </c>
      <c r="C5630" t="inlineStr">
        <is>
          <t>png</t>
        </is>
      </c>
      <c r="D5630" t="inlineStr">
        <is>
          <t>Boletim Coronavirus e Vacinometro 1</t>
        </is>
      </c>
      <c r="E5630" t="inlineStr">
        <is>
          <t>/wp-content/uploads/2021/04/Boletim-Coronavirus-e-Vacinometro-1-5.png</t>
        </is>
      </c>
      <c r="F5630" t="n">
        <v>13682</v>
      </c>
    </row>
    <row r="5631">
      <c r="A5631" t="n">
        <v>13680</v>
      </c>
      <c r="B5631" t="inlineStr">
        <is>
          <t>2021-04-16</t>
        </is>
      </c>
      <c r="C5631" t="inlineStr">
        <is>
          <t>png</t>
        </is>
      </c>
      <c r="D5631" t="inlineStr">
        <is>
          <t>Boletim Coronavirus e Vacinometro 1</t>
        </is>
      </c>
      <c r="E5631" t="inlineStr">
        <is>
          <t>/wp-content/uploads/2021/04/Boletim-Coronavirus-e-Vacinometro-1-4.png</t>
        </is>
      </c>
      <c r="F5631" t="n">
        <v>13679</v>
      </c>
    </row>
    <row r="5632">
      <c r="A5632" t="n">
        <v>13677</v>
      </c>
      <c r="B5632" t="inlineStr">
        <is>
          <t>2021-04-15</t>
        </is>
      </c>
      <c r="C5632" t="inlineStr">
        <is>
          <t>jpeg</t>
        </is>
      </c>
      <c r="D5632" t="inlineStr">
        <is>
          <t>WhatsApp Image 2021-04-15 at 10.56.12</t>
        </is>
      </c>
      <c r="E5632" t="inlineStr">
        <is>
          <t>/wp-content/uploads/2021/04/WhatsApp-Image-2021-04-15-at-10.56.12.jpeg</t>
        </is>
      </c>
      <c r="F5632" t="n">
        <v>13672</v>
      </c>
    </row>
    <row r="5633">
      <c r="A5633" t="n">
        <v>13676</v>
      </c>
      <c r="B5633" t="inlineStr">
        <is>
          <t>2021-04-15</t>
        </is>
      </c>
      <c r="C5633" t="inlineStr">
        <is>
          <t>jpeg</t>
        </is>
      </c>
      <c r="D5633" t="inlineStr">
        <is>
          <t>WhatsApp Image 2021-04-15 at 10.55.35 (3)</t>
        </is>
      </c>
      <c r="E5633" t="inlineStr">
        <is>
          <t>/wp-content/uploads/2021/04/WhatsApp-Image-2021-04-15-at-10.55.35-3.jpeg</t>
        </is>
      </c>
      <c r="F5633" t="n">
        <v>13672</v>
      </c>
    </row>
    <row r="5634">
      <c r="A5634" t="n">
        <v>13675</v>
      </c>
      <c r="B5634" t="inlineStr">
        <is>
          <t>2021-04-15</t>
        </is>
      </c>
      <c r="C5634" t="inlineStr">
        <is>
          <t>jpeg</t>
        </is>
      </c>
      <c r="D5634" t="inlineStr">
        <is>
          <t>WhatsApp Image 2021-04-15 at 10.55.35 (2)</t>
        </is>
      </c>
      <c r="E5634" t="inlineStr">
        <is>
          <t>/wp-content/uploads/2021/04/WhatsApp-Image-2021-04-15-at-10.55.35-2.jpeg</t>
        </is>
      </c>
      <c r="F5634" t="n">
        <v>13672</v>
      </c>
    </row>
    <row r="5635">
      <c r="A5635" t="n">
        <v>13674</v>
      </c>
      <c r="B5635" t="inlineStr">
        <is>
          <t>2021-04-15</t>
        </is>
      </c>
      <c r="C5635" t="inlineStr">
        <is>
          <t>jpeg</t>
        </is>
      </c>
      <c r="D5635" t="inlineStr">
        <is>
          <t>WhatsApp Image 2021-04-15 at 10.55.35 (1)</t>
        </is>
      </c>
      <c r="E5635" t="inlineStr">
        <is>
          <t>/wp-content/uploads/2021/04/WhatsApp-Image-2021-04-15-at-10.55.35-1.jpeg</t>
        </is>
      </c>
      <c r="F5635" t="n">
        <v>13672</v>
      </c>
    </row>
    <row r="5636">
      <c r="A5636" t="n">
        <v>13673</v>
      </c>
      <c r="B5636" t="inlineStr">
        <is>
          <t>2021-04-15</t>
        </is>
      </c>
      <c r="C5636" t="inlineStr">
        <is>
          <t>jpeg</t>
        </is>
      </c>
      <c r="D5636" t="inlineStr">
        <is>
          <t>WhatsApp Image 2021-04-15 at 10.55.35</t>
        </is>
      </c>
      <c r="E5636" t="inlineStr">
        <is>
          <t>/wp-content/uploads/2021/04/WhatsApp-Image-2021-04-15-at-10.55.35.jpeg</t>
        </is>
      </c>
      <c r="F5636" t="n">
        <v>13672</v>
      </c>
    </row>
    <row r="5637">
      <c r="A5637" t="n">
        <v>13670</v>
      </c>
      <c r="B5637" t="inlineStr">
        <is>
          <t>2021-04-15</t>
        </is>
      </c>
      <c r="C5637" t="inlineStr">
        <is>
          <t>png</t>
        </is>
      </c>
      <c r="D5637" t="inlineStr">
        <is>
          <t>Boletim Coronavirus e Vacinometro 1</t>
        </is>
      </c>
      <c r="E5637" t="inlineStr">
        <is>
          <t>/wp-content/uploads/2021/04/Boletim-Coronavirus-e-Vacinometro-1-3.png</t>
        </is>
      </c>
      <c r="F5637" t="n">
        <v>13669</v>
      </c>
    </row>
    <row r="5638">
      <c r="A5638" t="n">
        <v>13667</v>
      </c>
      <c r="B5638" t="inlineStr">
        <is>
          <t>2021-04-14</t>
        </is>
      </c>
      <c r="C5638" t="inlineStr">
        <is>
          <t>png</t>
        </is>
      </c>
      <c r="D5638" t="inlineStr">
        <is>
          <t>Boletim Coronavirus e Vacinometro 1</t>
        </is>
      </c>
      <c r="E5638" t="inlineStr">
        <is>
          <t>/wp-content/uploads/2021/04/Boletim-Coronavirus-e-Vacinometro-1-2.png</t>
        </is>
      </c>
    </row>
    <row r="5639">
      <c r="A5639" t="n">
        <v>13663</v>
      </c>
      <c r="B5639" t="inlineStr">
        <is>
          <t>2021-04-14</t>
        </is>
      </c>
      <c r="C5639" t="inlineStr">
        <is>
          <t>pdf</t>
        </is>
      </c>
      <c r="D5639" t="inlineStr">
        <is>
          <t>ATA DE ABERTURA E ATA DE REGISTRO</t>
        </is>
      </c>
      <c r="E5639" t="inlineStr">
        <is>
          <t>/wp-content/uploads/2021/03/ATA-DE-ABERTURA-E-ATA-DE-REGISTRO-1.pdf</t>
        </is>
      </c>
      <c r="F5639" t="n">
        <v>13408</v>
      </c>
    </row>
    <row r="5640">
      <c r="A5640" t="n">
        <v>13661</v>
      </c>
      <c r="B5640" t="inlineStr">
        <is>
          <t>2021-04-14</t>
        </is>
      </c>
      <c r="C5640" t="inlineStr">
        <is>
          <t>pdf</t>
        </is>
      </c>
      <c r="D5640" t="inlineStr">
        <is>
          <t>ATA DE CREDENCIAMENTO E ATA DE REGISTRO</t>
        </is>
      </c>
      <c r="E5640" t="inlineStr">
        <is>
          <t>/wp-content/uploads/2021/03/ATA-DE-CREDENCIAMENTO-E-ATA-DE-REGISTRO-1.pdf</t>
        </is>
      </c>
      <c r="F5640" t="n">
        <v>13405</v>
      </c>
    </row>
    <row r="5641">
      <c r="A5641" t="n">
        <v>13659</v>
      </c>
      <c r="B5641" t="inlineStr">
        <is>
          <t>2021-04-14</t>
        </is>
      </c>
      <c r="C5641" t="inlineStr">
        <is>
          <t>pdf</t>
        </is>
      </c>
      <c r="D5641" t="inlineStr">
        <is>
          <t>ATA DE ABERTURA E ATA DE REGISTRO</t>
        </is>
      </c>
      <c r="E5641" t="inlineStr">
        <is>
          <t>/wp-content/uploads/2021/03/ATA-DE-ABERTURA-E-ATA-DE-REGISTRO.pdf</t>
        </is>
      </c>
      <c r="F5641" t="n">
        <v>13402</v>
      </c>
    </row>
    <row r="5642">
      <c r="A5642" t="n">
        <v>13657</v>
      </c>
      <c r="B5642" t="inlineStr">
        <is>
          <t>2021-04-14</t>
        </is>
      </c>
      <c r="C5642" t="inlineStr">
        <is>
          <t>pdf</t>
        </is>
      </c>
      <c r="D5642" t="inlineStr">
        <is>
          <t>ATA DE CREDENCIAMENTO E ATA DE REGISTRO</t>
        </is>
      </c>
      <c r="E5642" t="inlineStr">
        <is>
          <t>/wp-content/uploads/2021/03/ATA-DE-CREDENCIAMENTO-E-ATA-DE-REGISTRO.pdf</t>
        </is>
      </c>
      <c r="F5642" t="n">
        <v>13399</v>
      </c>
    </row>
    <row r="5643">
      <c r="A5643" t="n">
        <v>13655</v>
      </c>
      <c r="B5643" t="inlineStr">
        <is>
          <t>2021-04-14</t>
        </is>
      </c>
      <c r="C5643" t="inlineStr">
        <is>
          <t>pdf</t>
        </is>
      </c>
      <c r="D5643" t="inlineStr">
        <is>
          <t>ATA DE ABERTURA E ATA DE REGISTRO</t>
        </is>
      </c>
      <c r="E5643" t="inlineStr">
        <is>
          <t>/wp-content/uploads/2021/02/ATA-DE-ABERTURA-E-ATA-DE-REGISTRO-5.pdf</t>
        </is>
      </c>
      <c r="F5643" t="n">
        <v>13332</v>
      </c>
    </row>
    <row r="5644">
      <c r="A5644" t="n">
        <v>13653</v>
      </c>
      <c r="B5644" t="inlineStr">
        <is>
          <t>2021-04-14</t>
        </is>
      </c>
      <c r="C5644" t="inlineStr">
        <is>
          <t>pdf</t>
        </is>
      </c>
      <c r="D5644" t="inlineStr">
        <is>
          <t>ATAS DE REGISTRO</t>
        </is>
      </c>
      <c r="E5644" t="inlineStr">
        <is>
          <t>/wp-content/uploads/2021/02/ATAS-DE-REGISTRO.pdf</t>
        </is>
      </c>
      <c r="F5644" t="n">
        <v>13323</v>
      </c>
    </row>
    <row r="5645">
      <c r="A5645" t="n">
        <v>13651</v>
      </c>
      <c r="B5645" t="inlineStr">
        <is>
          <t>2021-04-14</t>
        </is>
      </c>
      <c r="C5645" t="inlineStr">
        <is>
          <t>pdf</t>
        </is>
      </c>
      <c r="D5645" t="inlineStr">
        <is>
          <t>ATA CREDENCIAMENTO ATA DE REGISTRO</t>
        </is>
      </c>
      <c r="E5645" t="inlineStr">
        <is>
          <t>/wp-content/uploads/2021/02/ATA-CREDENCIAMENTO-ATA-DE-REGISTRO.pdf</t>
        </is>
      </c>
      <c r="F5645" t="n">
        <v>13320</v>
      </c>
    </row>
    <row r="5646">
      <c r="A5646" t="n">
        <v>13649</v>
      </c>
      <c r="B5646" t="inlineStr">
        <is>
          <t>2021-04-14</t>
        </is>
      </c>
      <c r="C5646" t="inlineStr">
        <is>
          <t>pdf</t>
        </is>
      </c>
      <c r="D5646" t="inlineStr">
        <is>
          <t>ATA DE ABERTURA E ATA DE REGISTRO</t>
        </is>
      </c>
      <c r="E5646" t="inlineStr">
        <is>
          <t>/wp-content/uploads/2021/02/ATA-DE-ABERTURA-E-ATA-DE-REGISTRO-4.pdf</t>
        </is>
      </c>
      <c r="F5646" t="n">
        <v>13317</v>
      </c>
    </row>
    <row r="5647">
      <c r="A5647" t="n">
        <v>13647</v>
      </c>
      <c r="B5647" t="inlineStr">
        <is>
          <t>2021-04-14</t>
        </is>
      </c>
      <c r="C5647" t="inlineStr">
        <is>
          <t>pdf</t>
        </is>
      </c>
      <c r="D5647" t="inlineStr">
        <is>
          <t>ATA DE ABERTURA E CONTRATO</t>
        </is>
      </c>
      <c r="E5647" t="inlineStr">
        <is>
          <t>/wp-content/uploads/2021/02/ATA-DE-ABERTURA-E-CONTRATO.pdf</t>
        </is>
      </c>
      <c r="F5647" t="n">
        <v>13248</v>
      </c>
    </row>
    <row r="5648">
      <c r="A5648" t="n">
        <v>13645</v>
      </c>
      <c r="B5648" t="inlineStr">
        <is>
          <t>2021-04-14</t>
        </is>
      </c>
      <c r="C5648" t="inlineStr">
        <is>
          <t>pdf</t>
        </is>
      </c>
      <c r="D5648" t="inlineStr">
        <is>
          <t>ATA DE CREDENCIAMENTO E ATA DE REGISTRO</t>
        </is>
      </c>
      <c r="E5648" t="inlineStr">
        <is>
          <t>/wp-content/uploads/2021/02/ATA-DE-CREDENCIAMENTO-E-ATA-DE-REGISTRO-1.pdf</t>
        </is>
      </c>
      <c r="F5648" t="n">
        <v>13244</v>
      </c>
    </row>
    <row r="5649">
      <c r="A5649" t="n">
        <v>13643</v>
      </c>
      <c r="B5649" t="inlineStr">
        <is>
          <t>2021-04-14</t>
        </is>
      </c>
      <c r="C5649" t="inlineStr">
        <is>
          <t>pdf</t>
        </is>
      </c>
      <c r="D5649" t="inlineStr">
        <is>
          <t>Ata de Abertura e Julgamento – PP015-2021</t>
        </is>
      </c>
      <c r="E5649" t="inlineStr">
        <is>
          <t>/wp-content/uploads/2021/02/Ata-de-Abertura-e-Julgamento-PP015-2021.pdf</t>
        </is>
      </c>
      <c r="F5649" t="n">
        <v>13244</v>
      </c>
    </row>
    <row r="5650">
      <c r="A5650" t="n">
        <v>13641</v>
      </c>
      <c r="B5650" t="inlineStr">
        <is>
          <t>2021-04-14</t>
        </is>
      </c>
      <c r="C5650" t="inlineStr">
        <is>
          <t>pdf</t>
        </is>
      </c>
      <c r="D5650" t="inlineStr">
        <is>
          <t>ATA DE ABERTURA E ATA DE REGISTRO</t>
        </is>
      </c>
      <c r="E5650" t="inlineStr">
        <is>
          <t>/wp-content/uploads/2021/02/ATA-DE-ABERTURA-E-ATA-DE-REGISTRO-3.pdf</t>
        </is>
      </c>
      <c r="F5650" t="n">
        <v>13240</v>
      </c>
    </row>
    <row r="5651">
      <c r="A5651" t="n">
        <v>13639</v>
      </c>
      <c r="B5651" t="inlineStr">
        <is>
          <t>2021-04-14</t>
        </is>
      </c>
      <c r="C5651" t="inlineStr">
        <is>
          <t>pdf</t>
        </is>
      </c>
      <c r="D5651" t="inlineStr">
        <is>
          <t>ATA DE CREDENCIAMENTO E ATA DE REGISTRO</t>
        </is>
      </c>
      <c r="E5651" t="inlineStr">
        <is>
          <t>/wp-content/uploads/2021/02/ATA-DE-CREDENCIAMENTO-E-ATA-DE-REGISTRO.pdf</t>
        </is>
      </c>
      <c r="F5651" t="n">
        <v>13237</v>
      </c>
    </row>
    <row r="5652">
      <c r="A5652" t="n">
        <v>13637</v>
      </c>
      <c r="B5652" t="inlineStr">
        <is>
          <t>2021-04-14</t>
        </is>
      </c>
      <c r="C5652" t="inlineStr">
        <is>
          <t>pdf</t>
        </is>
      </c>
      <c r="D5652" t="inlineStr">
        <is>
          <t>ATA DE ABERTURA E ATA DE REGISTRO</t>
        </is>
      </c>
      <c r="E5652" t="inlineStr">
        <is>
          <t>/wp-content/uploads/2021/02/ATA-DE-ABERTURA-E-ATA-DE-REGISTRO-2.pdf</t>
        </is>
      </c>
      <c r="F5652" t="n">
        <v>13234</v>
      </c>
    </row>
    <row r="5653">
      <c r="A5653" t="n">
        <v>13635</v>
      </c>
      <c r="B5653" t="inlineStr">
        <is>
          <t>2021-04-14</t>
        </is>
      </c>
      <c r="C5653" t="inlineStr">
        <is>
          <t>pdf</t>
        </is>
      </c>
      <c r="D5653" t="inlineStr">
        <is>
          <t>ATA DE ABERTURA E ATA DE REGISTRO</t>
        </is>
      </c>
      <c r="E5653" t="inlineStr">
        <is>
          <t>/wp-content/uploads/2021/02/ATA-DE-ABERTURA-E-ATA-DE-REGISTRO-1.pdf</t>
        </is>
      </c>
      <c r="F5653" t="n">
        <v>13287</v>
      </c>
    </row>
    <row r="5654">
      <c r="A5654" t="n">
        <v>13633</v>
      </c>
      <c r="B5654" t="inlineStr">
        <is>
          <t>2021-04-14</t>
        </is>
      </c>
      <c r="C5654" t="inlineStr">
        <is>
          <t>pdf</t>
        </is>
      </c>
      <c r="D5654" t="inlineStr">
        <is>
          <t>ATA DE ABERTURA E ATA DE REGISTRO</t>
        </is>
      </c>
      <c r="E5654" t="inlineStr">
        <is>
          <t>/wp-content/uploads/2021/02/ATA-DE-ABERTURA-E-ATA-DE-REGISTRO.pdf</t>
        </is>
      </c>
      <c r="F5654" t="n">
        <v>13228</v>
      </c>
    </row>
    <row r="5655">
      <c r="A5655" t="n">
        <v>13631</v>
      </c>
      <c r="B5655" t="inlineStr">
        <is>
          <t>2021-04-14</t>
        </is>
      </c>
      <c r="C5655" t="inlineStr">
        <is>
          <t>pdf</t>
        </is>
      </c>
      <c r="D5655" t="inlineStr">
        <is>
          <t>Ata de Abertura e Julgamento – PP009-2021</t>
        </is>
      </c>
      <c r="E5655" t="inlineStr">
        <is>
          <t>/wp-content/uploads/2021/02/Ata-de-Abertura-e-Julgamento-PP009-2021.pdf</t>
        </is>
      </c>
      <c r="F5655" t="n">
        <v>13225</v>
      </c>
    </row>
    <row r="5656">
      <c r="A5656" t="n">
        <v>13629</v>
      </c>
      <c r="B5656" t="inlineStr">
        <is>
          <t>2021-04-14</t>
        </is>
      </c>
      <c r="C5656" t="inlineStr">
        <is>
          <t>pdf</t>
        </is>
      </c>
      <c r="D5656" t="inlineStr">
        <is>
          <t>ATA DE ABERTURA E ATA DE REGISTRO</t>
        </is>
      </c>
      <c r="E5656" t="inlineStr">
        <is>
          <t>/wp-content/uploads/2021/01/ATA-DE-ABERTURA-E-ATA-DE-REGISTRO-3.pdf</t>
        </is>
      </c>
      <c r="F5656" t="n">
        <v>12926</v>
      </c>
    </row>
    <row r="5657">
      <c r="A5657" t="n">
        <v>13627</v>
      </c>
      <c r="B5657" t="inlineStr">
        <is>
          <t>2021-04-14</t>
        </is>
      </c>
      <c r="C5657" t="inlineStr">
        <is>
          <t>pdf</t>
        </is>
      </c>
      <c r="D5657" t="inlineStr">
        <is>
          <t>ATA DE ABERTURA E ATA DE REGISTRO</t>
        </is>
      </c>
      <c r="E5657" t="inlineStr">
        <is>
          <t>/wp-content/uploads/2021/01/ATA-DE-ABERTURA-E-ATA-DE-REGISTRO-2.pdf</t>
        </is>
      </c>
      <c r="F5657" t="n">
        <v>12923</v>
      </c>
    </row>
    <row r="5658">
      <c r="A5658" t="n">
        <v>13625</v>
      </c>
      <c r="B5658" t="inlineStr">
        <is>
          <t>2021-04-14</t>
        </is>
      </c>
      <c r="C5658" t="inlineStr">
        <is>
          <t>pdf</t>
        </is>
      </c>
      <c r="D5658" t="inlineStr">
        <is>
          <t>ATA DE REGISTRO E ATA CREDENCIAMENTO</t>
        </is>
      </c>
      <c r="E5658" t="inlineStr">
        <is>
          <t>/wp-content/uploads/2021/01/ATA-DE-REGISTRO-E-ATA-CREDENCIAMENTO.pdf</t>
        </is>
      </c>
      <c r="F5658" t="n">
        <v>12920</v>
      </c>
    </row>
    <row r="5659">
      <c r="A5659" t="n">
        <v>13623</v>
      </c>
      <c r="B5659" t="inlineStr">
        <is>
          <t>2021-04-14</t>
        </is>
      </c>
      <c r="C5659" t="inlineStr">
        <is>
          <t>pdf</t>
        </is>
      </c>
      <c r="D5659" t="inlineStr">
        <is>
          <t>ATA DE ABERTURA E ATA DE REGISTRO</t>
        </is>
      </c>
      <c r="E5659" t="inlineStr">
        <is>
          <t>/wp-content/uploads/2021/01/ATA-DE-ABERTURA-E-ATA-DE-REGISTRO-1.pdf</t>
        </is>
      </c>
      <c r="F5659" t="n">
        <v>12917</v>
      </c>
    </row>
    <row r="5660">
      <c r="A5660" t="n">
        <v>13620</v>
      </c>
      <c r="B5660" t="inlineStr">
        <is>
          <t>2021-04-14</t>
        </is>
      </c>
      <c r="C5660" t="inlineStr">
        <is>
          <t>pdf</t>
        </is>
      </c>
      <c r="D5660" t="inlineStr">
        <is>
          <t>ATA DE ABERTURA E ATA DE REGSTRO</t>
        </is>
      </c>
      <c r="E5660" t="inlineStr">
        <is>
          <t>/wp-content/uploads/2021/01/ATA-DE-ABERTURA-E-ATA-DE-REGSTRO.pdf</t>
        </is>
      </c>
      <c r="F5660" t="n">
        <v>12914</v>
      </c>
    </row>
    <row r="5661">
      <c r="A5661" t="n">
        <v>13618</v>
      </c>
      <c r="B5661" t="inlineStr">
        <is>
          <t>2021-04-14</t>
        </is>
      </c>
      <c r="C5661" t="inlineStr">
        <is>
          <t>pdf</t>
        </is>
      </c>
      <c r="D5661" t="inlineStr">
        <is>
          <t>ATA DE ABERTURA E ATA DE REGISTRO</t>
        </is>
      </c>
      <c r="E5661" t="inlineStr">
        <is>
          <t>/wp-content/uploads/2021/01/ATA-DE-ABERTURA-E-ATA-DE-REGISTRO.pdf</t>
        </is>
      </c>
      <c r="F5661" t="n">
        <v>12911</v>
      </c>
    </row>
    <row r="5662">
      <c r="A5662" t="n">
        <v>13616</v>
      </c>
      <c r="B5662" t="inlineStr">
        <is>
          <t>2021-04-14</t>
        </is>
      </c>
      <c r="C5662" t="inlineStr">
        <is>
          <t>pdf</t>
        </is>
      </c>
      <c r="D5662" t="inlineStr">
        <is>
          <t>ATA DE ABERTURA E CONTRATO</t>
        </is>
      </c>
      <c r="E5662" t="inlineStr">
        <is>
          <t>/wp-content/uploads/2021/01/ATA-DE-ABERTURA-E-CONTRATO.pdf</t>
        </is>
      </c>
      <c r="F5662" t="n">
        <v>12908</v>
      </c>
    </row>
    <row r="5663">
      <c r="A5663" t="n">
        <v>13614</v>
      </c>
      <c r="B5663" t="inlineStr">
        <is>
          <t>2021-04-13</t>
        </is>
      </c>
      <c r="C5663" t="inlineStr">
        <is>
          <t>png</t>
        </is>
      </c>
      <c r="D5663" t="inlineStr">
        <is>
          <t>Boletim Coronavirus e Vacinometro 1</t>
        </is>
      </c>
      <c r="E5663" t="inlineStr">
        <is>
          <t>/wp-content/uploads/2021/04/Boletim-Coronavirus-e-Vacinometro-1-1.png</t>
        </is>
      </c>
      <c r="F5663" t="n">
        <v>13611</v>
      </c>
    </row>
    <row r="5664">
      <c r="A5664" t="n">
        <v>13609</v>
      </c>
      <c r="B5664" t="inlineStr">
        <is>
          <t>2021-04-12</t>
        </is>
      </c>
      <c r="C5664" t="inlineStr">
        <is>
          <t>jpeg</t>
        </is>
      </c>
      <c r="D5664" t="inlineStr">
        <is>
          <t>foto-vacinacao1-768×512</t>
        </is>
      </c>
      <c r="E5664" t="inlineStr">
        <is>
          <t>/wp-content/uploads/2021/04/foto-vacinacao1-768x512.jpeg</t>
        </is>
      </c>
      <c r="F5664" t="n">
        <v>13608</v>
      </c>
    </row>
    <row r="5665">
      <c r="A5665" t="n">
        <v>13606</v>
      </c>
      <c r="B5665" t="inlineStr">
        <is>
          <t>2021-04-12</t>
        </is>
      </c>
      <c r="C5665" t="inlineStr">
        <is>
          <t>png</t>
        </is>
      </c>
      <c r="D5665" t="inlineStr">
        <is>
          <t>Boletim Coronavirus e Vacinometro</t>
        </is>
      </c>
      <c r="E5665" t="inlineStr">
        <is>
          <t>/wp-content/uploads/2021/04/Boletim-Coronavirus-e-Vacinometro-3.png</t>
        </is>
      </c>
      <c r="F5665" t="n">
        <v>13605</v>
      </c>
    </row>
    <row r="5666">
      <c r="A5666" t="n">
        <v>13603</v>
      </c>
      <c r="B5666" t="inlineStr">
        <is>
          <t>2021-04-09</t>
        </is>
      </c>
      <c r="C5666" t="inlineStr">
        <is>
          <t>pdf</t>
        </is>
      </c>
      <c r="D5666" t="inlineStr">
        <is>
          <t>EDITAL LEILÃO</t>
        </is>
      </c>
      <c r="E5666" t="inlineStr">
        <is>
          <t>/wp-content/uploads/2021/04/EDITAL-LEILÃO.pdf</t>
        </is>
      </c>
      <c r="F5666" t="n">
        <v>13602</v>
      </c>
    </row>
    <row r="5667">
      <c r="A5667" t="n">
        <v>13599</v>
      </c>
      <c r="B5667" t="inlineStr">
        <is>
          <t>2021-04-07</t>
        </is>
      </c>
      <c r="C5667" t="inlineStr">
        <is>
          <t>png</t>
        </is>
      </c>
      <c r="D5667" t="inlineStr">
        <is>
          <t>Boletim Coronavirus e Vacinometro</t>
        </is>
      </c>
      <c r="E5667" t="inlineStr">
        <is>
          <t>/wp-content/uploads/2021/04/Boletim-Coronavirus-e-Vacinometro-2.png</t>
        </is>
      </c>
      <c r="F5667" t="n">
        <v>13598</v>
      </c>
    </row>
    <row r="5668">
      <c r="A5668" t="n">
        <v>13593</v>
      </c>
      <c r="B5668" t="inlineStr">
        <is>
          <t>2021-04-07</t>
        </is>
      </c>
      <c r="C5668" t="inlineStr">
        <is>
          <t>pdf</t>
        </is>
      </c>
      <c r="D5668" t="inlineStr">
        <is>
          <t>DOM 355- 30.03.2021</t>
        </is>
      </c>
      <c r="E5668" t="inlineStr">
        <is>
          <t>/wp-content/uploads/2021/04/DOM-355-30.03.2021.pdf</t>
        </is>
      </c>
    </row>
    <row r="5669">
      <c r="A5669" t="n">
        <v>13575</v>
      </c>
      <c r="B5669" t="inlineStr">
        <is>
          <t>2021-04-07</t>
        </is>
      </c>
      <c r="C5669" t="inlineStr">
        <is>
          <t>pdf</t>
        </is>
      </c>
      <c r="D5669" t="inlineStr">
        <is>
          <t>DOM 349- 18.03.2021</t>
        </is>
      </c>
      <c r="E5669" t="inlineStr">
        <is>
          <t>/wp-content/uploads/2021/04/DOM-349-18.03.2021.pdf</t>
        </is>
      </c>
    </row>
    <row r="5670">
      <c r="A5670" t="n">
        <v>13551</v>
      </c>
      <c r="B5670" t="inlineStr">
        <is>
          <t>2021-04-07</t>
        </is>
      </c>
      <c r="C5670" t="inlineStr">
        <is>
          <t>pdf</t>
        </is>
      </c>
      <c r="D5670" t="inlineStr">
        <is>
          <t>DOM 341- 02.03.2021</t>
        </is>
      </c>
      <c r="E5670" t="inlineStr">
        <is>
          <t>/wp-content/uploads/2021/04/DOM-341-02.03.2021.pdf</t>
        </is>
      </c>
    </row>
    <row r="5671">
      <c r="A5671" t="n">
        <v>13529</v>
      </c>
      <c r="B5671" t="inlineStr">
        <is>
          <t>2021-04-07</t>
        </is>
      </c>
      <c r="C5671" t="inlineStr">
        <is>
          <t>png</t>
        </is>
      </c>
      <c r="D5671" t="inlineStr">
        <is>
          <t>Amor por Jeriquara 2</t>
        </is>
      </c>
      <c r="E5671" t="inlineStr">
        <is>
          <t>/wp-content/uploads/2021/04/Amor-por-Jeriquara-2.png</t>
        </is>
      </c>
      <c r="F5671" t="n">
        <v>13526</v>
      </c>
    </row>
    <row r="5672">
      <c r="A5672" t="n">
        <v>13527</v>
      </c>
      <c r="B5672" t="inlineStr">
        <is>
          <t>2021-04-07</t>
        </is>
      </c>
      <c r="C5672" t="inlineStr">
        <is>
          <t>png</t>
        </is>
      </c>
      <c r="D5672" t="inlineStr">
        <is>
          <t>57 anos Jeriquara</t>
        </is>
      </c>
      <c r="E5672" t="inlineStr">
        <is>
          <t>/wp-content/uploads/2021/04/57-anos-Jeriquara.png</t>
        </is>
      </c>
      <c r="F5672" t="n">
        <v>13526</v>
      </c>
    </row>
    <row r="5673">
      <c r="A5673" t="n">
        <v>13523</v>
      </c>
      <c r="B5673" t="inlineStr">
        <is>
          <t>2021-04-06</t>
        </is>
      </c>
      <c r="C5673" t="inlineStr">
        <is>
          <t>png</t>
        </is>
      </c>
      <c r="D5673" t="inlineStr">
        <is>
          <t>Boletim Coronavirus e Vacinometro</t>
        </is>
      </c>
      <c r="E5673" t="inlineStr">
        <is>
          <t>/wp-content/uploads/2021/04/Boletim-Coronavirus-e-Vacinometro-1.png</t>
        </is>
      </c>
      <c r="F5673" t="n">
        <v>13522</v>
      </c>
    </row>
    <row r="5674">
      <c r="A5674" t="n">
        <v>13518</v>
      </c>
      <c r="B5674" t="inlineStr">
        <is>
          <t>2021-04-01</t>
        </is>
      </c>
      <c r="C5674" t="inlineStr">
        <is>
          <t>png</t>
        </is>
      </c>
      <c r="D5674" t="inlineStr">
        <is>
          <t>Boletim Coronavirus e Vacinometro</t>
        </is>
      </c>
      <c r="E5674" t="inlineStr">
        <is>
          <t>/wp-content/uploads/2021/04/Boletim-Coronavirus-e-Vacinometro.png</t>
        </is>
      </c>
      <c r="F5674" t="n">
        <v>13517</v>
      </c>
    </row>
    <row r="5675">
      <c r="A5675" t="n">
        <v>13514</v>
      </c>
      <c r="B5675" t="inlineStr">
        <is>
          <t>2021-03-31</t>
        </is>
      </c>
      <c r="C5675" t="inlineStr">
        <is>
          <t>jpeg</t>
        </is>
      </c>
      <c r="D5675" t="inlineStr">
        <is>
          <t>167194650_121762593263243_8995093854620230853_n</t>
        </is>
      </c>
      <c r="E5675" t="inlineStr">
        <is>
          <t>/wp-content/uploads/2021/03/167194650_121762593263243_8995093854620230853_n.jpg</t>
        </is>
      </c>
      <c r="F5675" t="n">
        <v>13512</v>
      </c>
    </row>
    <row r="5676">
      <c r="A5676" t="n">
        <v>13508</v>
      </c>
      <c r="B5676" t="inlineStr">
        <is>
          <t>2021-03-31</t>
        </is>
      </c>
      <c r="C5676" t="inlineStr">
        <is>
          <t>png</t>
        </is>
      </c>
      <c r="D5676" t="inlineStr">
        <is>
          <t>Boletim Coronavirus e Vacinometro</t>
        </is>
      </c>
      <c r="E5676" t="inlineStr">
        <is>
          <t>/wp-content/uploads/2021/03/Boletim-Coronavirus-e-Vacinometro-9.png</t>
        </is>
      </c>
      <c r="F5676" t="n">
        <v>13507</v>
      </c>
    </row>
    <row r="5677">
      <c r="A5677" t="n">
        <v>13504</v>
      </c>
      <c r="B5677" t="inlineStr">
        <is>
          <t>2021-03-30</t>
        </is>
      </c>
      <c r="C5677" t="inlineStr">
        <is>
          <t>jpeg</t>
        </is>
      </c>
      <c r="D5677" t="inlineStr">
        <is>
          <t>WhatsApp Image 2021-03-25 at 12.41.52</t>
        </is>
      </c>
      <c r="E5677" t="inlineStr">
        <is>
          <t>/wp-content/uploads/2021/03/WhatsApp-Image-2021-03-25-at-12.41.52.jpeg</t>
        </is>
      </c>
      <c r="F5677" t="n">
        <v>13503</v>
      </c>
    </row>
    <row r="5678">
      <c r="A5678" t="n">
        <v>13497</v>
      </c>
      <c r="B5678" t="inlineStr">
        <is>
          <t>2021-03-30</t>
        </is>
      </c>
      <c r="C5678" t="inlineStr">
        <is>
          <t>pdf</t>
        </is>
      </c>
      <c r="D5678" t="inlineStr">
        <is>
          <t>Leis 2019 (Paginas 20-27)</t>
        </is>
      </c>
      <c r="E5678" t="inlineStr">
        <is>
          <t>/wp-content/uploads/2021/03/Leis-2019-Paginas-20-27.pdf</t>
        </is>
      </c>
      <c r="F5678" t="n">
        <v>13496</v>
      </c>
    </row>
    <row r="5679">
      <c r="A5679" t="n">
        <v>13494</v>
      </c>
      <c r="B5679" t="inlineStr">
        <is>
          <t>2021-03-29</t>
        </is>
      </c>
      <c r="C5679" t="inlineStr">
        <is>
          <t>png</t>
        </is>
      </c>
      <c r="D5679" t="inlineStr">
        <is>
          <t>Boletim Coronavirus e Vacinometro</t>
        </is>
      </c>
      <c r="E5679" t="inlineStr">
        <is>
          <t>/wp-content/uploads/2021/03/Boletim-Coronavirus-e-Vacinometro-8.png</t>
        </is>
      </c>
      <c r="F5679" t="n">
        <v>13493</v>
      </c>
    </row>
    <row r="5680">
      <c r="A5680" t="n">
        <v>13486</v>
      </c>
      <c r="B5680" t="inlineStr">
        <is>
          <t>2021-03-29</t>
        </is>
      </c>
      <c r="C5680" t="inlineStr">
        <is>
          <t>jpeg</t>
        </is>
      </c>
      <c r="D5680" t="inlineStr">
        <is>
          <t>WhatsApp Image 2021-03-29 at 10.06.09</t>
        </is>
      </c>
      <c r="E5680" t="inlineStr">
        <is>
          <t>/wp-content/uploads/2021/03/WhatsApp-Image-2021-03-29-at-10.06.09-e1617023727774.jpeg</t>
        </is>
      </c>
      <c r="F5680" t="n">
        <v>13483</v>
      </c>
    </row>
    <row r="5681">
      <c r="A5681" t="n">
        <v>13485</v>
      </c>
      <c r="B5681" t="inlineStr">
        <is>
          <t>2021-03-29</t>
        </is>
      </c>
      <c r="C5681" t="inlineStr">
        <is>
          <t>jpeg</t>
        </is>
      </c>
      <c r="D5681" t="inlineStr">
        <is>
          <t>164430866_137773238271779_1498450074298173931_n</t>
        </is>
      </c>
      <c r="E5681" t="inlineStr">
        <is>
          <t>/wp-content/uploads/2021/03/164430866_137773238271779_1498450074298173931_n.jpg</t>
        </is>
      </c>
      <c r="F5681" t="n">
        <v>13483</v>
      </c>
    </row>
    <row r="5682">
      <c r="A5682" t="n">
        <v>13484</v>
      </c>
      <c r="B5682" t="inlineStr">
        <is>
          <t>2021-03-29</t>
        </is>
      </c>
      <c r="C5682" t="inlineStr">
        <is>
          <t>jpeg</t>
        </is>
      </c>
      <c r="D5682" t="inlineStr">
        <is>
          <t>164526656_137773311605105_6781405259612891865_n</t>
        </is>
      </c>
      <c r="E5682" t="inlineStr">
        <is>
          <t>/wp-content/uploads/2021/03/164526656_137773311605105_6781405259612891865_n.jpg</t>
        </is>
      </c>
      <c r="F5682" t="n">
        <v>13483</v>
      </c>
    </row>
    <row r="5683">
      <c r="A5683" t="n">
        <v>13481</v>
      </c>
      <c r="B5683" t="inlineStr">
        <is>
          <t>2021-03-29</t>
        </is>
      </c>
      <c r="C5683" t="inlineStr">
        <is>
          <t>jpeg</t>
        </is>
      </c>
      <c r="D5683" t="inlineStr">
        <is>
          <t>WhatsApp Image 2021-03-26 at 10.56.46</t>
        </is>
      </c>
      <c r="E5683" t="inlineStr">
        <is>
          <t>/wp-content/uploads/2021/03/WhatsApp-Image-2021-03-26-at-10.56.46.jpeg</t>
        </is>
      </c>
      <c r="F5683" t="n">
        <v>13480</v>
      </c>
    </row>
    <row r="5684">
      <c r="A5684" t="n">
        <v>13477</v>
      </c>
      <c r="B5684" t="inlineStr">
        <is>
          <t>2021-03-26</t>
        </is>
      </c>
      <c r="C5684" t="inlineStr">
        <is>
          <t>png</t>
        </is>
      </c>
      <c r="D5684" t="inlineStr">
        <is>
          <t>Boletim Coronavirus e Vacinometro</t>
        </is>
      </c>
      <c r="E5684" t="inlineStr">
        <is>
          <t>/wp-content/uploads/2021/03/Boletim-Coronavirus-e-Vacinometro-7.png</t>
        </is>
      </c>
      <c r="F5684" t="n">
        <v>13476</v>
      </c>
    </row>
    <row r="5685">
      <c r="A5685" t="n">
        <v>13474</v>
      </c>
      <c r="B5685" t="inlineStr">
        <is>
          <t>2021-03-26</t>
        </is>
      </c>
      <c r="C5685" t="inlineStr">
        <is>
          <t>jpeg</t>
        </is>
      </c>
      <c r="D5685" t="inlineStr">
        <is>
          <t>WhatsApp Image 2021-03-26 at 11.34.26</t>
        </is>
      </c>
      <c r="E5685" t="inlineStr">
        <is>
          <t>/wp-content/uploads/2021/03/WhatsApp-Image-2021-03-26-at-11.34.26.jpeg</t>
        </is>
      </c>
      <c r="F5685" t="n">
        <v>13473</v>
      </c>
    </row>
    <row r="5686">
      <c r="A5686" t="n">
        <v>13471</v>
      </c>
      <c r="B5686" t="inlineStr">
        <is>
          <t>2021-03-25</t>
        </is>
      </c>
      <c r="C5686" t="inlineStr">
        <is>
          <t>png</t>
        </is>
      </c>
      <c r="D5686" t="inlineStr">
        <is>
          <t>Boletim Coronavirus e Vacinometro</t>
        </is>
      </c>
      <c r="E5686" t="inlineStr">
        <is>
          <t>/wp-content/uploads/2021/03/Boletim-Coronavirus-e-Vacinometro-6.png</t>
        </is>
      </c>
      <c r="F5686" t="n">
        <v>13470</v>
      </c>
    </row>
    <row r="5687">
      <c r="A5687" t="n">
        <v>13468</v>
      </c>
      <c r="B5687" t="inlineStr">
        <is>
          <t>2021-03-22</t>
        </is>
      </c>
      <c r="C5687" t="inlineStr">
        <is>
          <t>png</t>
        </is>
      </c>
      <c r="D5687" t="inlineStr">
        <is>
          <t>Boletim Coronavirus e Vacinometro</t>
        </is>
      </c>
      <c r="E5687" t="inlineStr">
        <is>
          <t>/wp-content/uploads/2021/03/Boletim-Coronavirus-e-Vacinometro-5.png</t>
        </is>
      </c>
      <c r="F5687" t="n">
        <v>13467</v>
      </c>
    </row>
    <row r="5688">
      <c r="A5688" t="n">
        <v>13465</v>
      </c>
      <c r="B5688" t="inlineStr">
        <is>
          <t>2021-03-19</t>
        </is>
      </c>
      <c r="C5688" t="inlineStr">
        <is>
          <t>png</t>
        </is>
      </c>
      <c r="D5688" t="inlineStr">
        <is>
          <t>Boletim Coronavirus e Vacinometro</t>
        </is>
      </c>
      <c r="E5688" t="inlineStr">
        <is>
          <t>/wp-content/uploads/2021/03/Boletim-Coronavirus-e-Vacinometro-4.png</t>
        </is>
      </c>
      <c r="F5688" t="n">
        <v>13464</v>
      </c>
    </row>
    <row r="5689">
      <c r="A5689" t="n">
        <v>13462</v>
      </c>
      <c r="B5689" t="inlineStr">
        <is>
          <t>2021-03-19</t>
        </is>
      </c>
      <c r="C5689" t="inlineStr">
        <is>
          <t>jpeg</t>
        </is>
      </c>
      <c r="D5689" t="inlineStr">
        <is>
          <t>download</t>
        </is>
      </c>
      <c r="E5689" t="inlineStr">
        <is>
          <t>/wp-content/uploads/2021/03/download.jpg</t>
        </is>
      </c>
      <c r="F5689" t="n">
        <v>13461</v>
      </c>
    </row>
    <row r="5690">
      <c r="A5690" t="n">
        <v>13458</v>
      </c>
      <c r="B5690" t="inlineStr">
        <is>
          <t>2021-03-19</t>
        </is>
      </c>
      <c r="C5690" t="inlineStr">
        <is>
          <t>jpeg</t>
        </is>
      </c>
      <c r="D5690" t="inlineStr">
        <is>
          <t>p1</t>
        </is>
      </c>
      <c r="E5690" t="inlineStr">
        <is>
          <t>/wp-content/uploads/2021/03/p1.jpg</t>
        </is>
      </c>
    </row>
    <row r="5691">
      <c r="A5691" t="n">
        <v>13454</v>
      </c>
      <c r="B5691" t="inlineStr">
        <is>
          <t>2021-03-17</t>
        </is>
      </c>
      <c r="C5691" t="inlineStr">
        <is>
          <t>png</t>
        </is>
      </c>
      <c r="D5691" t="inlineStr">
        <is>
          <t>Boletim Coronavirus e Vacinometro</t>
        </is>
      </c>
      <c r="E5691" t="inlineStr">
        <is>
          <t>/wp-content/uploads/2021/03/Boletim-Coronavirus-e-Vacinometro-3.png</t>
        </is>
      </c>
      <c r="F5691" t="n">
        <v>13453</v>
      </c>
    </row>
    <row r="5692">
      <c r="A5692" t="n">
        <v>13448</v>
      </c>
      <c r="B5692" t="inlineStr">
        <is>
          <t>2021-03-17</t>
        </is>
      </c>
      <c r="C5692" t="inlineStr">
        <is>
          <t>jpeg</t>
        </is>
      </c>
      <c r="D5692" t="inlineStr">
        <is>
          <t>WhatsApp Image 2021-03-17 at 14.43.14</t>
        </is>
      </c>
      <c r="E5692" t="inlineStr">
        <is>
          <t>/wp-content/uploads/2021/03/WhatsApp-Image-2021-03-17-at-14.43.14-e1616005663162.jpeg</t>
        </is>
      </c>
      <c r="F5692" t="n">
        <v>13447</v>
      </c>
    </row>
    <row r="5693">
      <c r="A5693" t="n">
        <v>13438</v>
      </c>
      <c r="B5693" t="inlineStr">
        <is>
          <t>2021-03-15</t>
        </is>
      </c>
      <c r="C5693" t="inlineStr">
        <is>
          <t>png</t>
        </is>
      </c>
      <c r="D5693" t="inlineStr">
        <is>
          <t>Boletim Coronavirus e Vacinometro</t>
        </is>
      </c>
      <c r="E5693" t="inlineStr">
        <is>
          <t>/wp-content/uploads/2021/03/Boletim-Coronavirus-e-Vacinometro-2.png</t>
        </is>
      </c>
      <c r="F5693" t="n">
        <v>13437</v>
      </c>
    </row>
    <row r="5694">
      <c r="A5694" t="n">
        <v>13433</v>
      </c>
      <c r="B5694" t="inlineStr">
        <is>
          <t>2021-03-11</t>
        </is>
      </c>
      <c r="C5694" t="inlineStr">
        <is>
          <t>png</t>
        </is>
      </c>
      <c r="D5694" t="inlineStr">
        <is>
          <t>Boletim Coronavirus e Vacinometro</t>
        </is>
      </c>
      <c r="E5694" t="inlineStr">
        <is>
          <t>/wp-content/uploads/2021/03/Boletim-Coronavirus-e-Vacinometro-1.png</t>
        </is>
      </c>
      <c r="F5694" t="n">
        <v>13432</v>
      </c>
    </row>
    <row r="5695">
      <c r="A5695" t="n">
        <v>13429</v>
      </c>
      <c r="B5695" t="inlineStr">
        <is>
          <t>2021-03-09</t>
        </is>
      </c>
      <c r="C5695" t="inlineStr">
        <is>
          <t>png</t>
        </is>
      </c>
      <c r="D5695" t="inlineStr">
        <is>
          <t>Boletim Coronavirus e Vacinometro</t>
        </is>
      </c>
      <c r="E5695" t="inlineStr">
        <is>
          <t>/wp-content/uploads/2021/03/Boletim-Coronavirus-e-Vacinometro.png</t>
        </is>
      </c>
      <c r="F5695" t="n">
        <v>13428</v>
      </c>
    </row>
    <row r="5696">
      <c r="A5696" t="n">
        <v>13426</v>
      </c>
      <c r="B5696" t="inlineStr">
        <is>
          <t>2021-03-09</t>
        </is>
      </c>
      <c r="C5696" t="inlineStr">
        <is>
          <t>jpeg</t>
        </is>
      </c>
      <c r="D5696" t="inlineStr">
        <is>
          <t>WhatsApp Image 2021-03-09 at 11.04.12</t>
        </is>
      </c>
      <c r="E5696" t="inlineStr">
        <is>
          <t>/wp-content/uploads/2021/03/WhatsApp-Image-2021-03-09-at-11.04.12.jpeg</t>
        </is>
      </c>
      <c r="F5696" t="n">
        <v>13425</v>
      </c>
    </row>
    <row r="5697">
      <c r="A5697" t="n">
        <v>13423</v>
      </c>
      <c r="B5697" t="inlineStr">
        <is>
          <t>2021-03-08</t>
        </is>
      </c>
      <c r="C5697" t="inlineStr">
        <is>
          <t>jpeg</t>
        </is>
      </c>
      <c r="D5697" t="inlineStr">
        <is>
          <t>Boletim Coronavirus – MARÇO</t>
        </is>
      </c>
      <c r="E5697" t="inlineStr">
        <is>
          <t>/wp-content/uploads/2021/03/Boletim-Coronavirus-MARÇO-.jpg</t>
        </is>
      </c>
      <c r="F5697" t="n">
        <v>13422</v>
      </c>
    </row>
    <row r="5698">
      <c r="A5698" t="n">
        <v>13419</v>
      </c>
      <c r="B5698" t="inlineStr">
        <is>
          <t>2021-03-08</t>
        </is>
      </c>
      <c r="C5698" t="inlineStr">
        <is>
          <t>jpeg</t>
        </is>
      </c>
      <c r="D5698" t="inlineStr">
        <is>
          <t>WhatsApp Image 2021-03-05 at 16.31.59</t>
        </is>
      </c>
      <c r="E5698" t="inlineStr">
        <is>
          <t>/wp-content/uploads/2021/03/WhatsApp-Image-2021-03-05-at-16.31.59.jpeg</t>
        </is>
      </c>
      <c r="F5698" t="n">
        <v>13418</v>
      </c>
    </row>
    <row r="5699">
      <c r="A5699" t="n">
        <v>13415</v>
      </c>
      <c r="B5699" t="inlineStr">
        <is>
          <t>2021-03-08</t>
        </is>
      </c>
      <c r="C5699" t="inlineStr">
        <is>
          <t>png</t>
        </is>
      </c>
      <c r="D5699" t="inlineStr">
        <is>
          <t>Dia das Mulheres</t>
        </is>
      </c>
      <c r="E5699" t="inlineStr">
        <is>
          <t>/wp-content/uploads/2021/03/Dia-das-Mulheres.png</t>
        </is>
      </c>
      <c r="F5699" t="n">
        <v>13414</v>
      </c>
    </row>
    <row r="5700">
      <c r="A5700" t="n">
        <v>13412</v>
      </c>
      <c r="B5700" t="inlineStr">
        <is>
          <t>2021-03-08</t>
        </is>
      </c>
      <c r="C5700" t="inlineStr">
        <is>
          <t>png</t>
        </is>
      </c>
      <c r="D5700" t="inlineStr">
        <is>
          <t>Decreto</t>
        </is>
      </c>
      <c r="E5700" t="inlineStr">
        <is>
          <t>/wp-content/uploads/2021/03/Decreto.png</t>
        </is>
      </c>
      <c r="F5700" t="n">
        <v>13411</v>
      </c>
    </row>
    <row r="5701">
      <c r="A5701" t="n">
        <v>13409</v>
      </c>
      <c r="B5701" t="inlineStr">
        <is>
          <t>2021-03-05</t>
        </is>
      </c>
      <c r="C5701" t="inlineStr">
        <is>
          <t>zip</t>
        </is>
      </c>
      <c r="D5701" t="inlineStr">
        <is>
          <t>PP-025-2021-ODONTO</t>
        </is>
      </c>
      <c r="E5701" t="inlineStr">
        <is>
          <t>/wp-content/uploads/2021/03/PP-025-2021-ODONTO.zip</t>
        </is>
      </c>
      <c r="F5701" t="n">
        <v>13408</v>
      </c>
    </row>
    <row r="5702">
      <c r="A5702" t="n">
        <v>13406</v>
      </c>
      <c r="B5702" t="inlineStr">
        <is>
          <t>2021-03-05</t>
        </is>
      </c>
      <c r="C5702" t="inlineStr">
        <is>
          <t>zip</t>
        </is>
      </c>
      <c r="D5702" t="inlineStr">
        <is>
          <t>PP-024-2021-MEDICAMENTOS-MANIPULADOS</t>
        </is>
      </c>
      <c r="E5702" t="inlineStr">
        <is>
          <t>/wp-content/uploads/2021/03/PP-024-2021-MEDICAMENTOS-MANIPULADOS.zip</t>
        </is>
      </c>
      <c r="F5702" t="n">
        <v>13405</v>
      </c>
    </row>
    <row r="5703">
      <c r="A5703" t="n">
        <v>13403</v>
      </c>
      <c r="B5703" t="inlineStr">
        <is>
          <t>2021-03-05</t>
        </is>
      </c>
      <c r="C5703" t="inlineStr">
        <is>
          <t>zip</t>
        </is>
      </c>
      <c r="D5703" t="inlineStr">
        <is>
          <t>PP-023-2021-MARMITEX</t>
        </is>
      </c>
      <c r="E5703" t="inlineStr">
        <is>
          <t>/wp-content/uploads/2021/03/PP-023-2021-MARMITEX.zip</t>
        </is>
      </c>
      <c r="F5703" t="n">
        <v>13402</v>
      </c>
    </row>
    <row r="5704">
      <c r="A5704" t="n">
        <v>13400</v>
      </c>
      <c r="B5704" t="inlineStr">
        <is>
          <t>2021-03-05</t>
        </is>
      </c>
      <c r="C5704" t="inlineStr">
        <is>
          <t>zip</t>
        </is>
      </c>
      <c r="D5704" t="inlineStr">
        <is>
          <t>PP-022-2021-MATERIAL-DE-CONSTRUÇÃO</t>
        </is>
      </c>
      <c r="E5704" t="inlineStr">
        <is>
          <t>/wp-content/uploads/2021/03/PP-022-2021-MATERIAL-DE-CONSTRUÇÃO.zip</t>
        </is>
      </c>
      <c r="F5704" t="n">
        <v>13399</v>
      </c>
    </row>
    <row r="5705">
      <c r="A5705" t="n">
        <v>13396</v>
      </c>
      <c r="B5705" t="inlineStr">
        <is>
          <t>2021-03-04</t>
        </is>
      </c>
      <c r="C5705" t="inlineStr">
        <is>
          <t>png</t>
        </is>
      </c>
      <c r="D5705" t="inlineStr">
        <is>
          <t>Boletim Coronavirus – MARÇO</t>
        </is>
      </c>
      <c r="E5705" t="inlineStr">
        <is>
          <t>/wp-content/uploads/2021/03/Boletim-Coronavirus-MARÇO.png</t>
        </is>
      </c>
      <c r="F5705" t="n">
        <v>13395</v>
      </c>
    </row>
    <row r="5706">
      <c r="A5706" t="n">
        <v>13393</v>
      </c>
      <c r="B5706" t="inlineStr">
        <is>
          <t>2021-03-03</t>
        </is>
      </c>
      <c r="C5706" t="inlineStr">
        <is>
          <t>png</t>
        </is>
      </c>
      <c r="D5706" t="inlineStr">
        <is>
          <t>Boletim Coronavirus – MARÇO</t>
        </is>
      </c>
      <c r="E5706" t="inlineStr">
        <is>
          <t>/wp-content/uploads/2021/03/Boletim-Coronavirus-MARÇO-1-2.png</t>
        </is>
      </c>
      <c r="F5706" t="n">
        <v>13392</v>
      </c>
    </row>
    <row r="5707">
      <c r="A5707" t="n">
        <v>13390</v>
      </c>
      <c r="B5707" t="inlineStr">
        <is>
          <t>2021-03-02</t>
        </is>
      </c>
      <c r="C5707" t="inlineStr">
        <is>
          <t>png</t>
        </is>
      </c>
      <c r="D5707" t="inlineStr">
        <is>
          <t>Boletim Coronavirus – MARÇO</t>
        </is>
      </c>
      <c r="E5707" t="inlineStr">
        <is>
          <t>/wp-content/uploads/2021/03/Boletim-Coronavirus-MARÇO-1-1.png</t>
        </is>
      </c>
      <c r="F5707" t="n">
        <v>13389</v>
      </c>
    </row>
    <row r="5708">
      <c r="A5708" t="n">
        <v>13357</v>
      </c>
      <c r="B5708" t="inlineStr">
        <is>
          <t>2021-03-01</t>
        </is>
      </c>
      <c r="C5708" t="inlineStr">
        <is>
          <t>png</t>
        </is>
      </c>
      <c r="D5708" t="inlineStr">
        <is>
          <t>Boletim Coronavirus – MARÇO</t>
        </is>
      </c>
      <c r="E5708" t="inlineStr">
        <is>
          <t>/wp-content/uploads/2021/03/Boletim-Coronavirus-MARÇO-.png</t>
        </is>
      </c>
      <c r="F5708" t="n">
        <v>13356</v>
      </c>
    </row>
    <row r="5709">
      <c r="A5709" t="n">
        <v>13353</v>
      </c>
      <c r="B5709" t="inlineStr">
        <is>
          <t>2021-03-01</t>
        </is>
      </c>
      <c r="C5709" t="inlineStr">
        <is>
          <t>msword</t>
        </is>
      </c>
      <c r="D5709" t="inlineStr">
        <is>
          <t>RETIFICACAO EDITAL – PP_14-21_Papelaria</t>
        </is>
      </c>
      <c r="E5709" t="inlineStr">
        <is>
          <t>/wp-content/uploads/2021/02/RETIFICACAO-EDITAL-PP_14-21_Papelaria.doc</t>
        </is>
      </c>
      <c r="F5709" t="n">
        <v>13240</v>
      </c>
    </row>
    <row r="5710">
      <c r="A5710" t="n">
        <v>13351</v>
      </c>
      <c r="B5710" t="inlineStr">
        <is>
          <t>2021-03-01</t>
        </is>
      </c>
      <c r="C5710" t="inlineStr">
        <is>
          <t>pdf</t>
        </is>
      </c>
      <c r="D5710" t="inlineStr">
        <is>
          <t>DOM 330- 04.02.2021</t>
        </is>
      </c>
      <c r="E5710" t="inlineStr">
        <is>
          <t>/wp-content/uploads/2021/02/DOM-330-04.02.2021-1.pdf</t>
        </is>
      </c>
    </row>
    <row r="5711">
      <c r="A5711" t="n">
        <v>13348</v>
      </c>
      <c r="B5711" t="inlineStr">
        <is>
          <t>2021-03-01</t>
        </is>
      </c>
      <c r="C5711" t="inlineStr">
        <is>
          <t>msword</t>
        </is>
      </c>
      <c r="D5711" t="inlineStr">
        <is>
          <t>DOM 330- 04.02.2021</t>
        </is>
      </c>
      <c r="E5711" t="inlineStr">
        <is>
          <t>/wp-content/uploads/2021/02/DOM-330-04.02.2021.doc</t>
        </is>
      </c>
    </row>
    <row r="5712">
      <c r="A5712" t="n">
        <v>13345</v>
      </c>
      <c r="B5712" t="inlineStr">
        <is>
          <t>2021-03-01</t>
        </is>
      </c>
      <c r="C5712" t="inlineStr">
        <is>
          <t>jpeg</t>
        </is>
      </c>
      <c r="D5712" t="inlineStr">
        <is>
          <t>156429368_934746377263747_1180296394317334308_o</t>
        </is>
      </c>
      <c r="E5712" t="inlineStr">
        <is>
          <t>/wp-content/uploads/2021/03/156429368_934746377263747_1180296394317334308_o.jpg</t>
        </is>
      </c>
      <c r="F5712" t="n">
        <v>13344</v>
      </c>
    </row>
    <row r="5713">
      <c r="A5713" t="n">
        <v>13342</v>
      </c>
      <c r="B5713" t="inlineStr">
        <is>
          <t>2021-03-01</t>
        </is>
      </c>
      <c r="C5713" t="inlineStr">
        <is>
          <t>jpeg</t>
        </is>
      </c>
      <c r="D5713" t="inlineStr">
        <is>
          <t>WhatsApp Image 2021-02-26 at 14.55.46</t>
        </is>
      </c>
      <c r="E5713" t="inlineStr">
        <is>
          <t>/wp-content/uploads/2021/03/WhatsApp-Image-2021-02-26-at-14.55.46.jpeg</t>
        </is>
      </c>
      <c r="F5713" t="n">
        <v>13341</v>
      </c>
    </row>
    <row r="5714">
      <c r="A5714" t="n">
        <v>13336</v>
      </c>
      <c r="B5714" t="inlineStr">
        <is>
          <t>2021-02-26</t>
        </is>
      </c>
      <c r="C5714" t="inlineStr">
        <is>
          <t>zip</t>
        </is>
      </c>
      <c r="D5714" t="inlineStr">
        <is>
          <t>PP-021-2021-TIRAS-E-LANCETAS</t>
        </is>
      </c>
      <c r="E5714" t="inlineStr">
        <is>
          <t>/wp-content/uploads/2021/02/PP-021-2021-TIRAS-E-LANCETAS.zip</t>
        </is>
      </c>
      <c r="F5714" t="n">
        <v>13335</v>
      </c>
    </row>
    <row r="5715">
      <c r="A5715" t="n">
        <v>13333</v>
      </c>
      <c r="B5715" t="inlineStr">
        <is>
          <t>2021-02-26</t>
        </is>
      </c>
      <c r="C5715" t="inlineStr">
        <is>
          <t>zip</t>
        </is>
      </c>
      <c r="D5715" t="inlineStr">
        <is>
          <t>PP-020-2021-MATERIAL-DE-CONSUMO</t>
        </is>
      </c>
      <c r="E5715" t="inlineStr">
        <is>
          <t>/wp-content/uploads/2021/02/PP-020-2021-MATERIAL-DE-CONSUMO.zip</t>
        </is>
      </c>
      <c r="F5715" t="n">
        <v>13332</v>
      </c>
    </row>
    <row r="5716">
      <c r="A5716" t="n">
        <v>13330</v>
      </c>
      <c r="B5716" t="inlineStr">
        <is>
          <t>2021-02-26</t>
        </is>
      </c>
      <c r="C5716" t="inlineStr">
        <is>
          <t>png</t>
        </is>
      </c>
      <c r="D5716" t="inlineStr">
        <is>
          <t>Boletim Coronavirus – FEVEREIRO</t>
        </is>
      </c>
      <c r="E5716" t="inlineStr">
        <is>
          <t>/wp-content/uploads/2021/02/Boletim-Coronavirus-FEVEREIRO-12.png</t>
        </is>
      </c>
      <c r="F5716" t="n">
        <v>13329</v>
      </c>
    </row>
    <row r="5717">
      <c r="A5717" t="n">
        <v>13327</v>
      </c>
      <c r="B5717" t="inlineStr">
        <is>
          <t>2021-02-25</t>
        </is>
      </c>
      <c r="C5717" t="inlineStr">
        <is>
          <t>png</t>
        </is>
      </c>
      <c r="D5717" t="inlineStr">
        <is>
          <t>Boletim Coronavirus – FEVEREIRO</t>
        </is>
      </c>
      <c r="E5717" t="inlineStr">
        <is>
          <t>/wp-content/uploads/2021/02/Boletim-Coronavirus-FEVEREIRO-11.png</t>
        </is>
      </c>
      <c r="F5717" t="n">
        <v>13326</v>
      </c>
    </row>
    <row r="5718">
      <c r="A5718" t="n">
        <v>13324</v>
      </c>
      <c r="B5718" t="inlineStr">
        <is>
          <t>2021-02-24</t>
        </is>
      </c>
      <c r="C5718" t="inlineStr">
        <is>
          <t>zip</t>
        </is>
      </c>
      <c r="D5718" t="inlineStr">
        <is>
          <t>PP-019-2021-MEDICAMENTOS</t>
        </is>
      </c>
      <c r="E5718" t="inlineStr">
        <is>
          <t>/wp-content/uploads/2021/02/PP-019-2021-MEDICAMENTOS.zip</t>
        </is>
      </c>
      <c r="F5718" t="n">
        <v>13323</v>
      </c>
    </row>
    <row r="5719">
      <c r="A5719" t="n">
        <v>13321</v>
      </c>
      <c r="B5719" t="inlineStr">
        <is>
          <t>2021-02-24</t>
        </is>
      </c>
      <c r="C5719" t="inlineStr">
        <is>
          <t>zip</t>
        </is>
      </c>
      <c r="D5719" t="inlineStr">
        <is>
          <t>PP-018-2021-M.O-MECANICA</t>
        </is>
      </c>
      <c r="E5719" t="inlineStr">
        <is>
          <t>/wp-content/uploads/2021/02/PP-018-2021-M.O-MECANICA.zip</t>
        </is>
      </c>
      <c r="F5719" t="n">
        <v>13320</v>
      </c>
    </row>
    <row r="5720">
      <c r="A5720" t="n">
        <v>13318</v>
      </c>
      <c r="B5720" t="inlineStr">
        <is>
          <t>2021-02-24</t>
        </is>
      </c>
      <c r="C5720" t="inlineStr">
        <is>
          <t>zip</t>
        </is>
      </c>
      <c r="D5720" t="inlineStr">
        <is>
          <t>PP-017-2021-M.O.-ELETRICA</t>
        </is>
      </c>
      <c r="E5720" t="inlineStr">
        <is>
          <t>/wp-content/uploads/2021/02/PP-017-2021-M.O.-ELETRICA.zip</t>
        </is>
      </c>
      <c r="F5720" t="n">
        <v>13317</v>
      </c>
    </row>
    <row r="5721">
      <c r="A5721" t="n">
        <v>13315</v>
      </c>
      <c r="B5721" t="inlineStr">
        <is>
          <t>2021-02-24</t>
        </is>
      </c>
      <c r="C5721" t="inlineStr">
        <is>
          <t>png</t>
        </is>
      </c>
      <c r="D5721" t="inlineStr">
        <is>
          <t>Boletim Coronavirus – FEVEREIRO</t>
        </is>
      </c>
      <c r="E5721" t="inlineStr">
        <is>
          <t>/wp-content/uploads/2021/02/Boletim-Coronavirus-FEVEREIRO-10.png</t>
        </is>
      </c>
      <c r="F5721" t="n">
        <v>13314</v>
      </c>
    </row>
    <row r="5722">
      <c r="A5722" t="n">
        <v>13312</v>
      </c>
      <c r="B5722" t="inlineStr">
        <is>
          <t>2021-02-23</t>
        </is>
      </c>
      <c r="C5722" t="inlineStr">
        <is>
          <t>png</t>
        </is>
      </c>
      <c r="D5722" t="inlineStr">
        <is>
          <t>Boletim Coronavirus – FEVEREIRO</t>
        </is>
      </c>
      <c r="E5722" t="inlineStr">
        <is>
          <t>/wp-content/uploads/2021/02/Boletim-Coronavirus-FEVEREIRO-9.png</t>
        </is>
      </c>
      <c r="F5722" t="n">
        <v>13310</v>
      </c>
    </row>
    <row r="5723">
      <c r="A5723" t="n">
        <v>13311</v>
      </c>
      <c r="B5723" t="inlineStr">
        <is>
          <t>2021-02-23</t>
        </is>
      </c>
      <c r="C5723" t="inlineStr">
        <is>
          <t>png</t>
        </is>
      </c>
      <c r="D5723" t="inlineStr">
        <is>
          <t>Boletim Coronavirus – FEVEREIRO</t>
        </is>
      </c>
      <c r="E5723" t="inlineStr">
        <is>
          <t>/wp-content/uploads/2021/02/Boletim-Coronavirus-FEVEREIRO-7.png</t>
        </is>
      </c>
      <c r="F5723" t="n">
        <v>13310</v>
      </c>
    </row>
    <row r="5724">
      <c r="A5724" t="n">
        <v>13307</v>
      </c>
      <c r="B5724" t="inlineStr">
        <is>
          <t>2021-02-22</t>
        </is>
      </c>
      <c r="C5724" t="inlineStr">
        <is>
          <t>png</t>
        </is>
      </c>
      <c r="D5724" t="inlineStr">
        <is>
          <t>Boletim Coronavirus – FEVEREIRO</t>
        </is>
      </c>
      <c r="E5724" t="inlineStr">
        <is>
          <t>/wp-content/uploads/2021/02/Boletim-Coronavirus-FEVEREIRO-8.png</t>
        </is>
      </c>
      <c r="F5724" t="n">
        <v>13303</v>
      </c>
    </row>
    <row r="5725">
      <c r="A5725" t="n">
        <v>13299</v>
      </c>
      <c r="B5725" t="inlineStr">
        <is>
          <t>2021-02-22</t>
        </is>
      </c>
      <c r="C5725" t="inlineStr">
        <is>
          <t>jpeg</t>
        </is>
      </c>
      <c r="D5725" t="inlineStr">
        <is>
          <t>WhatsApp Image 2021-02-22 at 14.05.34 (4)</t>
        </is>
      </c>
      <c r="E5725" t="inlineStr">
        <is>
          <t>/wp-content/uploads/2021/02/WhatsApp-Image-2021-02-22-at-14.05.34-4.jpeg</t>
        </is>
      </c>
      <c r="F5725" t="n">
        <v>13294</v>
      </c>
    </row>
    <row r="5726">
      <c r="A5726" t="n">
        <v>13298</v>
      </c>
      <c r="B5726" t="inlineStr">
        <is>
          <t>2021-02-22</t>
        </is>
      </c>
      <c r="C5726" t="inlineStr">
        <is>
          <t>jpeg</t>
        </is>
      </c>
      <c r="D5726" t="inlineStr">
        <is>
          <t>WhatsApp Image 2021-02-22 at 14.05.34 (3)</t>
        </is>
      </c>
      <c r="E5726" t="inlineStr">
        <is>
          <t>/wp-content/uploads/2021/02/WhatsApp-Image-2021-02-22-at-14.05.34-3.jpeg</t>
        </is>
      </c>
      <c r="F5726" t="n">
        <v>13294</v>
      </c>
    </row>
    <row r="5727">
      <c r="A5727" t="n">
        <v>13297</v>
      </c>
      <c r="B5727" t="inlineStr">
        <is>
          <t>2021-02-22</t>
        </is>
      </c>
      <c r="C5727" t="inlineStr">
        <is>
          <t>jpeg</t>
        </is>
      </c>
      <c r="D5727" t="inlineStr">
        <is>
          <t>WhatsApp Image 2021-02-22 at 14.05.34 (2)</t>
        </is>
      </c>
      <c r="E5727" t="inlineStr">
        <is>
          <t>/wp-content/uploads/2021/02/WhatsApp-Image-2021-02-22-at-14.05.34-2.jpeg</t>
        </is>
      </c>
      <c r="F5727" t="n">
        <v>13294</v>
      </c>
    </row>
    <row r="5728">
      <c r="A5728" t="n">
        <v>13296</v>
      </c>
      <c r="B5728" t="inlineStr">
        <is>
          <t>2021-02-22</t>
        </is>
      </c>
      <c r="C5728" t="inlineStr">
        <is>
          <t>jpeg</t>
        </is>
      </c>
      <c r="D5728" t="inlineStr">
        <is>
          <t>WhatsApp Image 2021-02-22 at 14.05.34 (1)</t>
        </is>
      </c>
      <c r="E5728" t="inlineStr">
        <is>
          <t>/wp-content/uploads/2021/02/WhatsApp-Image-2021-02-22-at-14.05.34-1-e1614021522273.jpeg</t>
        </is>
      </c>
      <c r="F5728" t="n">
        <v>13294</v>
      </c>
    </row>
    <row r="5729">
      <c r="A5729" t="n">
        <v>13295</v>
      </c>
      <c r="B5729" t="inlineStr">
        <is>
          <t>2021-02-22</t>
        </is>
      </c>
      <c r="C5729" t="inlineStr">
        <is>
          <t>jpeg</t>
        </is>
      </c>
      <c r="D5729" t="inlineStr">
        <is>
          <t>WhatsApp Image 2021-02-22 at 14.05.34</t>
        </is>
      </c>
      <c r="E5729" t="inlineStr">
        <is>
          <t>/wp-content/uploads/2021/02/WhatsApp-Image-2021-02-22-at-14.05.34.jpeg</t>
        </is>
      </c>
      <c r="F5729" t="n">
        <v>13294</v>
      </c>
    </row>
    <row r="5730">
      <c r="A5730" t="n">
        <v>13288</v>
      </c>
      <c r="B5730" t="inlineStr">
        <is>
          <t>2021-02-19</t>
        </is>
      </c>
      <c r="C5730" t="inlineStr">
        <is>
          <t>pdf</t>
        </is>
      </c>
      <c r="D5730" t="inlineStr">
        <is>
          <t>Edital_PP 011-2021 – Registro Gas</t>
        </is>
      </c>
      <c r="E5730" t="inlineStr">
        <is>
          <t>/wp-content/uploads/2021/02/Edital_PP-011-2021-Registro-Gas.pdf</t>
        </is>
      </c>
      <c r="F5730" t="n">
        <v>13287</v>
      </c>
    </row>
    <row r="5731">
      <c r="A5731" t="n">
        <v>13279</v>
      </c>
      <c r="B5731" t="inlineStr">
        <is>
          <t>2021-02-18</t>
        </is>
      </c>
      <c r="C5731" t="inlineStr">
        <is>
          <t>png</t>
        </is>
      </c>
      <c r="D5731" t="inlineStr">
        <is>
          <t>Corração Jeriquara</t>
        </is>
      </c>
      <c r="E5731" t="inlineStr">
        <is>
          <t>/wp-content/uploads/2021/02/Corração-Jeriquara.png</t>
        </is>
      </c>
      <c r="F5731" t="n">
        <v>13278</v>
      </c>
    </row>
    <row r="5732">
      <c r="A5732" t="n">
        <v>13275</v>
      </c>
      <c r="B5732" t="inlineStr">
        <is>
          <t>2021-02-18</t>
        </is>
      </c>
      <c r="C5732" t="inlineStr">
        <is>
          <t>png</t>
        </is>
      </c>
      <c r="D5732" t="inlineStr">
        <is>
          <t>Boletim Coronavirus – FEVEREIRO</t>
        </is>
      </c>
      <c r="E5732" t="inlineStr">
        <is>
          <t>/wp-content/uploads/2021/02/Boletim-Coronavirus-FEVEREIRO-6.png</t>
        </is>
      </c>
      <c r="F5732" t="n">
        <v>13274</v>
      </c>
    </row>
    <row r="5733">
      <c r="A5733" t="n">
        <v>13271</v>
      </c>
      <c r="B5733" t="inlineStr">
        <is>
          <t>2021-02-12</t>
        </is>
      </c>
      <c r="C5733" t="inlineStr">
        <is>
          <t>png</t>
        </is>
      </c>
      <c r="D5733" t="inlineStr">
        <is>
          <t>Boletim Coronavirus – FEVEREIRO</t>
        </is>
      </c>
      <c r="E5733" t="inlineStr">
        <is>
          <t>/wp-content/uploads/2021/02/Boletim-Coronavirus-FEVEREIRO-5.png</t>
        </is>
      </c>
      <c r="F5733" t="n">
        <v>13270</v>
      </c>
    </row>
    <row r="5734">
      <c r="A5734" t="n">
        <v>13268</v>
      </c>
      <c r="B5734" t="inlineStr">
        <is>
          <t>2021-02-12</t>
        </is>
      </c>
      <c r="C5734" t="inlineStr">
        <is>
          <t>zip</t>
        </is>
      </c>
      <c r="D5734" t="inlineStr">
        <is>
          <t>PP-016-2021-CARRO-SEDA</t>
        </is>
      </c>
      <c r="E5734" t="inlineStr">
        <is>
          <t>/wp-content/uploads/2021/02/PP-016-2021-CARRO-SEDA.zip</t>
        </is>
      </c>
      <c r="F5734" t="n">
        <v>13248</v>
      </c>
    </row>
    <row r="5735">
      <c r="A5735" t="n">
        <v>13266</v>
      </c>
      <c r="B5735" t="inlineStr">
        <is>
          <t>2021-02-12</t>
        </is>
      </c>
      <c r="C5735" t="inlineStr">
        <is>
          <t>zip</t>
        </is>
      </c>
      <c r="D5735" t="inlineStr">
        <is>
          <t>PP-015-2021-PNEUS</t>
        </is>
      </c>
      <c r="E5735" t="inlineStr">
        <is>
          <t>/wp-content/uploads/2021/02/PP-015-2021-PNEUS-1.zip</t>
        </is>
      </c>
      <c r="F5735" t="n">
        <v>13244</v>
      </c>
    </row>
    <row r="5736">
      <c r="A5736" t="n">
        <v>13264</v>
      </c>
      <c r="B5736" t="inlineStr">
        <is>
          <t>2021-02-12</t>
        </is>
      </c>
      <c r="C5736" t="inlineStr">
        <is>
          <t>zip</t>
        </is>
      </c>
      <c r="D5736" t="inlineStr">
        <is>
          <t>PP-014-2021-PAPELARIA</t>
        </is>
      </c>
      <c r="E5736" t="inlineStr">
        <is>
          <t>/wp-content/uploads/2021/02/PP-014-2021-PAPELARIA-1.zip</t>
        </is>
      </c>
      <c r="F5736" t="n">
        <v>13240</v>
      </c>
    </row>
    <row r="5737">
      <c r="A5737" t="n">
        <v>13262</v>
      </c>
      <c r="B5737" t="inlineStr">
        <is>
          <t>2021-02-12</t>
        </is>
      </c>
      <c r="C5737" t="inlineStr">
        <is>
          <t>zip</t>
        </is>
      </c>
      <c r="D5737" t="inlineStr">
        <is>
          <t>PP-013-2021-MATERIAL-DE-LIMPEZA</t>
        </is>
      </c>
      <c r="E5737" t="inlineStr">
        <is>
          <t>/wp-content/uploads/2021/02/PP-013-2021-MATERIAL-DE-LIMPEZA-1.zip</t>
        </is>
      </c>
      <c r="F5737" t="n">
        <v>13237</v>
      </c>
    </row>
    <row r="5738">
      <c r="A5738" t="n">
        <v>13260</v>
      </c>
      <c r="B5738" t="inlineStr">
        <is>
          <t>2021-02-12</t>
        </is>
      </c>
      <c r="C5738" t="inlineStr">
        <is>
          <t>zip</t>
        </is>
      </c>
      <c r="D5738" t="inlineStr">
        <is>
          <t>PP-012-2021-CESTA-BÁSICA</t>
        </is>
      </c>
      <c r="E5738" t="inlineStr">
        <is>
          <t>/wp-content/uploads/2021/02/PP-012-2021-CESTA-BÁSICA-1.zip</t>
        </is>
      </c>
      <c r="F5738" t="n">
        <v>13234</v>
      </c>
    </row>
    <row r="5739">
      <c r="A5739" t="n">
        <v>13258</v>
      </c>
      <c r="B5739" t="inlineStr">
        <is>
          <t>2021-02-12</t>
        </is>
      </c>
      <c r="C5739" t="inlineStr">
        <is>
          <t>zip</t>
        </is>
      </c>
      <c r="D5739" t="inlineStr">
        <is>
          <t>PP-011-2021-GÁS (1)</t>
        </is>
      </c>
      <c r="E5739" t="inlineStr">
        <is>
          <t>/wp-content/uploads/2021/02/PP-011-2021-GÁS-1.zip</t>
        </is>
      </c>
    </row>
    <row r="5740">
      <c r="A5740" t="n">
        <v>13256</v>
      </c>
      <c r="B5740" t="inlineStr">
        <is>
          <t>2021-02-12</t>
        </is>
      </c>
      <c r="C5740" t="inlineStr">
        <is>
          <t>zip</t>
        </is>
      </c>
      <c r="D5740" t="inlineStr">
        <is>
          <t>PP-010-2021-FORMULAS-E-DIETAS-INFANTINS (1)</t>
        </is>
      </c>
      <c r="E5740" t="inlineStr">
        <is>
          <t>/wp-content/uploads/2021/02/PP-010-2021-FORMULAS-E-DIETAS-INFANTINS-1.zip</t>
        </is>
      </c>
      <c r="F5740" t="n">
        <v>13228</v>
      </c>
    </row>
    <row r="5741">
      <c r="A5741" t="n">
        <v>13254</v>
      </c>
      <c r="B5741" t="inlineStr">
        <is>
          <t>2021-02-12</t>
        </is>
      </c>
      <c r="C5741" t="inlineStr">
        <is>
          <t>zip</t>
        </is>
      </c>
      <c r="D5741" t="inlineStr">
        <is>
          <t>PP-009-2021-FRALDAS-GERIATRICAS</t>
        </is>
      </c>
      <c r="E5741" t="inlineStr">
        <is>
          <t>/wp-content/uploads/2021/02/PP-009-2021-FRALDAS-GERIATRICAS-1.zip</t>
        </is>
      </c>
      <c r="F5741" t="n">
        <v>13225</v>
      </c>
    </row>
    <row r="5742">
      <c r="A5742" t="n">
        <v>13252</v>
      </c>
      <c r="B5742" t="inlineStr">
        <is>
          <t>2021-02-11</t>
        </is>
      </c>
      <c r="C5742" t="inlineStr">
        <is>
          <t>zip</t>
        </is>
      </c>
      <c r="D5742" t="inlineStr">
        <is>
          <t>PP 016-2021 CARRO SEDÂ</t>
        </is>
      </c>
      <c r="E5742" t="inlineStr">
        <is>
          <t>/wp-content/uploads/2021/02/PP-016-2021-CARRO-SEDÂ.zip</t>
        </is>
      </c>
      <c r="F5742" t="n">
        <v>13248</v>
      </c>
    </row>
    <row r="5743">
      <c r="A5743" t="n">
        <v>13250</v>
      </c>
      <c r="B5743" t="inlineStr">
        <is>
          <t>2021-02-11</t>
        </is>
      </c>
      <c r="C5743" t="inlineStr">
        <is>
          <t>jpeg</t>
        </is>
      </c>
      <c r="D5743" t="inlineStr">
        <is>
          <t>WhatsApp Image 2021-02-10 at 10.50.49 (1)</t>
        </is>
      </c>
      <c r="E5743" t="inlineStr">
        <is>
          <t>/wp-content/uploads/2021/02/WhatsApp-Image-2021-02-10-at-10.50.49-1.jpeg</t>
        </is>
      </c>
      <c r="F5743" t="n">
        <v>13245</v>
      </c>
    </row>
    <row r="5744">
      <c r="A5744" t="n">
        <v>13249</v>
      </c>
      <c r="B5744" t="inlineStr">
        <is>
          <t>2021-02-11</t>
        </is>
      </c>
      <c r="C5744" t="inlineStr">
        <is>
          <t>jpeg</t>
        </is>
      </c>
      <c r="D5744" t="inlineStr">
        <is>
          <t>WhatsApp Image 2021-02-10 at 10.50.49</t>
        </is>
      </c>
      <c r="E5744" t="inlineStr">
        <is>
          <t>/wp-content/uploads/2021/02/WhatsApp-Image-2021-02-10-at-10.50.49.jpeg</t>
        </is>
      </c>
      <c r="F5744" t="n">
        <v>13245</v>
      </c>
    </row>
    <row r="5745">
      <c r="A5745" t="n">
        <v>13246</v>
      </c>
      <c r="B5745" t="inlineStr">
        <is>
          <t>2021-02-11</t>
        </is>
      </c>
      <c r="C5745" t="inlineStr">
        <is>
          <t>zip</t>
        </is>
      </c>
      <c r="D5745" t="inlineStr">
        <is>
          <t>PP 015-2021 PNEUS</t>
        </is>
      </c>
      <c r="E5745" t="inlineStr">
        <is>
          <t>/wp-content/uploads/2021/02/PP-015-2021-PNEUS.zip</t>
        </is>
      </c>
      <c r="F5745" t="n">
        <v>13244</v>
      </c>
    </row>
    <row r="5746">
      <c r="A5746" t="n">
        <v>13242</v>
      </c>
      <c r="B5746" t="inlineStr">
        <is>
          <t>2021-02-11</t>
        </is>
      </c>
      <c r="C5746" t="inlineStr">
        <is>
          <t>zip</t>
        </is>
      </c>
      <c r="D5746" t="inlineStr">
        <is>
          <t>PP 014-2021 PAPELARIA</t>
        </is>
      </c>
      <c r="E5746" t="inlineStr">
        <is>
          <t>/wp-content/uploads/2021/02/PP-014-2021-PAPELARIA.zip</t>
        </is>
      </c>
      <c r="F5746" t="n">
        <v>13240</v>
      </c>
    </row>
    <row r="5747">
      <c r="A5747" t="n">
        <v>13238</v>
      </c>
      <c r="B5747" t="inlineStr">
        <is>
          <t>2021-02-11</t>
        </is>
      </c>
      <c r="C5747" t="inlineStr">
        <is>
          <t>zip</t>
        </is>
      </c>
      <c r="D5747" t="inlineStr">
        <is>
          <t>PP 013-2021 MATERIAL DE LIMPEZA</t>
        </is>
      </c>
      <c r="E5747" t="inlineStr">
        <is>
          <t>/wp-content/uploads/2021/02/PP-013-2021-MATERIAL-DE-LIMPEZA.zip</t>
        </is>
      </c>
      <c r="F5747" t="n">
        <v>13237</v>
      </c>
    </row>
    <row r="5748">
      <c r="A5748" t="n">
        <v>13235</v>
      </c>
      <c r="B5748" t="inlineStr">
        <is>
          <t>2021-02-11</t>
        </is>
      </c>
      <c r="C5748" t="inlineStr">
        <is>
          <t>zip</t>
        </is>
      </c>
      <c r="D5748" t="inlineStr">
        <is>
          <t>PP 012-2021 CESTA BÁSICA</t>
        </is>
      </c>
      <c r="E5748" t="inlineStr">
        <is>
          <t>/wp-content/uploads/2021/02/PP-012-2021-CESTA-BÁSICA.zip</t>
        </is>
      </c>
      <c r="F5748" t="n">
        <v>13234</v>
      </c>
    </row>
    <row r="5749">
      <c r="A5749" t="n">
        <v>13232</v>
      </c>
      <c r="B5749" t="inlineStr">
        <is>
          <t>2021-02-11</t>
        </is>
      </c>
      <c r="C5749" t="inlineStr">
        <is>
          <t>zip</t>
        </is>
      </c>
      <c r="D5749" t="inlineStr">
        <is>
          <t>PP 011-2021 GÁS</t>
        </is>
      </c>
      <c r="E5749" t="inlineStr">
        <is>
          <t>/wp-content/uploads/2021/02/PP-011-2021-GÁS.zip</t>
        </is>
      </c>
    </row>
    <row r="5750">
      <c r="A5750" t="n">
        <v>13229</v>
      </c>
      <c r="B5750" t="inlineStr">
        <is>
          <t>2021-02-11</t>
        </is>
      </c>
      <c r="C5750" t="inlineStr">
        <is>
          <t>zip</t>
        </is>
      </c>
      <c r="D5750" t="inlineStr">
        <is>
          <t>PP 010-2021 FORMULAS E DIETAS INFANTIS</t>
        </is>
      </c>
      <c r="E5750" t="inlineStr">
        <is>
          <t>/wp-content/uploads/2021/02/PP-010-2021-FORMULAS-E-DIETAS-INFANTIS.zip</t>
        </is>
      </c>
      <c r="F5750" t="n">
        <v>13228</v>
      </c>
    </row>
    <row r="5751">
      <c r="A5751" t="n">
        <v>13226</v>
      </c>
      <c r="B5751" t="inlineStr">
        <is>
          <t>2021-02-11</t>
        </is>
      </c>
      <c r="C5751" t="inlineStr">
        <is>
          <t>zip</t>
        </is>
      </c>
      <c r="D5751" t="inlineStr">
        <is>
          <t>PP 009-2021 FRALDAS GERIATRICAS</t>
        </is>
      </c>
      <c r="E5751" t="inlineStr">
        <is>
          <t>/wp-content/uploads/2021/02/PP-009-2021-FRALDAS-GERIATRICAS.zip</t>
        </is>
      </c>
      <c r="F5751" t="n">
        <v>13225</v>
      </c>
    </row>
    <row r="5752">
      <c r="A5752" t="n">
        <v>13220</v>
      </c>
      <c r="B5752" t="inlineStr">
        <is>
          <t>2021-02-10</t>
        </is>
      </c>
      <c r="C5752" t="inlineStr">
        <is>
          <t>png</t>
        </is>
      </c>
      <c r="D5752" t="inlineStr">
        <is>
          <t>Boletim Coronavirus – FEVEREIRO</t>
        </is>
      </c>
      <c r="E5752" t="inlineStr">
        <is>
          <t>/wp-content/uploads/2021/02/Boletim-Coronavirus-FEVEREIRO-4.png</t>
        </is>
      </c>
      <c r="F5752" t="n">
        <v>13219</v>
      </c>
    </row>
    <row r="5753">
      <c r="A5753" t="n">
        <v>13216</v>
      </c>
      <c r="B5753" t="inlineStr">
        <is>
          <t>2021-02-10</t>
        </is>
      </c>
      <c r="C5753" t="inlineStr">
        <is>
          <t>png</t>
        </is>
      </c>
      <c r="D5753" t="inlineStr">
        <is>
          <t>blog-tendência-de-educacao-online</t>
        </is>
      </c>
      <c r="E5753" t="inlineStr">
        <is>
          <t>/wp-content/uploads/2021/02/blog-tendência-de-educacao-online.png</t>
        </is>
      </c>
      <c r="F5753" t="n">
        <v>13215</v>
      </c>
    </row>
    <row r="5754">
      <c r="A5754" t="n">
        <v>13212</v>
      </c>
      <c r="B5754" t="inlineStr">
        <is>
          <t>2021-02-09</t>
        </is>
      </c>
      <c r="C5754" t="inlineStr">
        <is>
          <t>pdf</t>
        </is>
      </c>
      <c r="D5754" t="inlineStr">
        <is>
          <t>DOM 330- 04.02.2021</t>
        </is>
      </c>
      <c r="E5754" t="inlineStr">
        <is>
          <t>/wp-content/uploads/2021/02/DOM-330-04.02.2021.pdf</t>
        </is>
      </c>
    </row>
    <row r="5755">
      <c r="A5755" t="n">
        <v>13179</v>
      </c>
      <c r="B5755" t="inlineStr">
        <is>
          <t>2021-02-09</t>
        </is>
      </c>
      <c r="C5755" t="inlineStr">
        <is>
          <t>png</t>
        </is>
      </c>
      <c r="D5755" t="inlineStr">
        <is>
          <t>banner topo 2</t>
        </is>
      </c>
      <c r="E5755" t="inlineStr">
        <is>
          <t>/wp-content/uploads/2021/02/banner-topo-2.png</t>
        </is>
      </c>
      <c r="F5755" t="n">
        <v>13215</v>
      </c>
    </row>
    <row r="5756">
      <c r="A5756" t="n">
        <v>13178</v>
      </c>
      <c r="B5756" t="inlineStr">
        <is>
          <t>2021-02-09</t>
        </is>
      </c>
      <c r="C5756" t="inlineStr">
        <is>
          <t>png</t>
        </is>
      </c>
      <c r="D5756" t="inlineStr">
        <is>
          <t>banner topo</t>
        </is>
      </c>
      <c r="E5756" t="inlineStr">
        <is>
          <t>/wp-content/uploads/2021/02/banner-topo.png</t>
        </is>
      </c>
    </row>
    <row r="5757">
      <c r="A5757" t="n">
        <v>13177</v>
      </c>
      <c r="B5757" t="inlineStr">
        <is>
          <t>2021-02-09</t>
        </is>
      </c>
      <c r="C5757" t="inlineStr">
        <is>
          <t>png</t>
        </is>
      </c>
      <c r="D5757" t="inlineStr">
        <is>
          <t>logo 2021-2024</t>
        </is>
      </c>
      <c r="E5757" t="inlineStr">
        <is>
          <t>/wp-content/uploads/2021/02/logo-2021-2024.png</t>
        </is>
      </c>
    </row>
    <row r="5758">
      <c r="A5758" t="n">
        <v>13173</v>
      </c>
      <c r="B5758" t="inlineStr">
        <is>
          <t>2021-02-08</t>
        </is>
      </c>
      <c r="C5758" t="inlineStr">
        <is>
          <t>png</t>
        </is>
      </c>
      <c r="D5758" t="inlineStr">
        <is>
          <t>Boletim Coronavirus – FEVEREIRO</t>
        </is>
      </c>
      <c r="E5758" t="inlineStr">
        <is>
          <t>/wp-content/uploads/2021/02/Boletim-Coronavirus-FEVEREIRO-3.png</t>
        </is>
      </c>
      <c r="F5758" t="n">
        <v>13172</v>
      </c>
    </row>
    <row r="5759">
      <c r="A5759" t="n">
        <v>13170</v>
      </c>
      <c r="B5759" t="inlineStr">
        <is>
          <t>2021-02-05</t>
        </is>
      </c>
      <c r="C5759" t="inlineStr">
        <is>
          <t>png</t>
        </is>
      </c>
      <c r="D5759" t="inlineStr">
        <is>
          <t>Boletim Coronavirus – FEVEREIRO</t>
        </is>
      </c>
      <c r="E5759" t="inlineStr">
        <is>
          <t>/wp-content/uploads/2021/02/Boletim-Coronavirus-FEVEREIRO-2.png</t>
        </is>
      </c>
      <c r="F5759" t="n">
        <v>13169</v>
      </c>
    </row>
    <row r="5760">
      <c r="A5760" t="n">
        <v>13104</v>
      </c>
      <c r="B5760" t="inlineStr">
        <is>
          <t>2021-02-04</t>
        </is>
      </c>
      <c r="C5760" t="inlineStr">
        <is>
          <t>vnd.openxmlformats-o</t>
        </is>
      </c>
      <c r="D5760" t="inlineStr">
        <is>
          <t>Decisão Prefeito Revogação</t>
        </is>
      </c>
      <c r="E5760" t="inlineStr">
        <is>
          <t>/wp-content/uploads/2021/01/Decisão-Prefeito-Revogação.docx</t>
        </is>
      </c>
      <c r="F5760" t="n">
        <v>12929</v>
      </c>
    </row>
    <row r="5761">
      <c r="A5761" t="n">
        <v>13102</v>
      </c>
      <c r="B5761" t="inlineStr">
        <is>
          <t>2021-02-04</t>
        </is>
      </c>
      <c r="C5761" t="inlineStr">
        <is>
          <t>png</t>
        </is>
      </c>
      <c r="D5761" t="inlineStr">
        <is>
          <t>Boletim Coronavirus – FEVEREIRO</t>
        </is>
      </c>
      <c r="E5761" t="inlineStr">
        <is>
          <t>/wp-content/uploads/2021/02/Boletim-Coronavirus-FEVEREIRO-1.png</t>
        </is>
      </c>
      <c r="F5761" t="n">
        <v>13101</v>
      </c>
    </row>
    <row r="5762">
      <c r="A5762" t="n">
        <v>13061</v>
      </c>
      <c r="B5762" t="inlineStr">
        <is>
          <t>2021-02-03</t>
        </is>
      </c>
      <c r="C5762" t="inlineStr">
        <is>
          <t>jpeg</t>
        </is>
      </c>
      <c r="D5762" t="inlineStr">
        <is>
          <t>pesquisa-nova-escola-docentes</t>
        </is>
      </c>
      <c r="E5762" t="inlineStr">
        <is>
          <t>/wp-content/uploads/2021/02/pesquisa-nova-escola-docentes.jpg</t>
        </is>
      </c>
      <c r="F5762" t="n">
        <v>13060</v>
      </c>
    </row>
    <row r="5763">
      <c r="A5763" t="n">
        <v>13057</v>
      </c>
      <c r="B5763" t="inlineStr">
        <is>
          <t>2021-02-01</t>
        </is>
      </c>
      <c r="C5763" t="inlineStr">
        <is>
          <t>png</t>
        </is>
      </c>
      <c r="D5763" t="inlineStr">
        <is>
          <t>Boletim Coronavirus – FEVEREIRO</t>
        </is>
      </c>
      <c r="E5763" t="inlineStr">
        <is>
          <t>/wp-content/uploads/2021/02/Boletim-Coronavirus-FEVEREIRO.png</t>
        </is>
      </c>
      <c r="F5763" t="n">
        <v>13056</v>
      </c>
    </row>
    <row r="5764">
      <c r="A5764" t="n">
        <v>13053</v>
      </c>
      <c r="B5764" t="inlineStr">
        <is>
          <t>2021-02-01</t>
        </is>
      </c>
      <c r="C5764" t="inlineStr">
        <is>
          <t>jpeg</t>
        </is>
      </c>
      <c r="D5764" t="inlineStr">
        <is>
          <t>WhatsApp Image 2021-02-01 at 12.30.27</t>
        </is>
      </c>
      <c r="E5764" t="inlineStr">
        <is>
          <t>/wp-content/uploads/2021/02/WhatsApp-Image-2021-02-01-at-12.30.27.jpeg</t>
        </is>
      </c>
      <c r="F5764" t="n">
        <v>13052</v>
      </c>
    </row>
    <row r="5765">
      <c r="A5765" t="n">
        <v>13050</v>
      </c>
      <c r="B5765" t="inlineStr">
        <is>
          <t>2021-01-29</t>
        </is>
      </c>
      <c r="C5765" t="inlineStr">
        <is>
          <t>png</t>
        </is>
      </c>
      <c r="D5765" t="inlineStr">
        <is>
          <t>Boletim Coronavirus – JANEIRO</t>
        </is>
      </c>
      <c r="E5765" t="inlineStr">
        <is>
          <t>/wp-content/uploads/2021/01/Boletim-Coronavirus-JANEIRO-5.png</t>
        </is>
      </c>
      <c r="F5765" t="n">
        <v>13049</v>
      </c>
    </row>
    <row r="5766">
      <c r="A5766" t="n">
        <v>13047</v>
      </c>
      <c r="B5766" t="inlineStr">
        <is>
          <t>2021-01-29</t>
        </is>
      </c>
      <c r="C5766" t="inlineStr">
        <is>
          <t>jpeg</t>
        </is>
      </c>
      <c r="D5766" t="inlineStr">
        <is>
          <t>WhatsApp Image 2021-01-29 at 14.23.22</t>
        </is>
      </c>
      <c r="E5766" t="inlineStr">
        <is>
          <t>/wp-content/uploads/2021/01/WhatsApp-Image-2021-01-29-at-14.23.22.jpeg</t>
        </is>
      </c>
      <c r="F5766" t="n">
        <v>13046</v>
      </c>
    </row>
    <row r="5767">
      <c r="A5767" t="n">
        <v>13044</v>
      </c>
      <c r="B5767" t="inlineStr">
        <is>
          <t>2021-01-28</t>
        </is>
      </c>
      <c r="C5767" t="inlineStr">
        <is>
          <t>png</t>
        </is>
      </c>
      <c r="D5767" t="inlineStr">
        <is>
          <t>Boletim Coronavirus – JANEIRO</t>
        </is>
      </c>
      <c r="E5767" t="inlineStr">
        <is>
          <t>/wp-content/uploads/2021/01/Boletim-Coronavirus-JANEIRO-4.png</t>
        </is>
      </c>
      <c r="F5767" t="n">
        <v>13043</v>
      </c>
    </row>
    <row r="5768">
      <c r="A5768" t="n">
        <v>13041</v>
      </c>
      <c r="B5768" t="inlineStr">
        <is>
          <t>2021-01-28</t>
        </is>
      </c>
      <c r="C5768" t="inlineStr">
        <is>
          <t>jpeg</t>
        </is>
      </c>
      <c r="D5768" t="inlineStr">
        <is>
          <t>WhatsApp Image 2021-01-28 at 09.33.56</t>
        </is>
      </c>
      <c r="E5768" t="inlineStr">
        <is>
          <t>/wp-content/uploads/2021/01/WhatsApp-Image-2021-01-28-at-09.33.56.jpeg</t>
        </is>
      </c>
      <c r="F5768" t="n">
        <v>13040</v>
      </c>
    </row>
    <row r="5769">
      <c r="A5769" t="n">
        <v>13037</v>
      </c>
      <c r="B5769" t="inlineStr">
        <is>
          <t>2021-01-27</t>
        </is>
      </c>
      <c r="C5769" t="inlineStr">
        <is>
          <t>png</t>
        </is>
      </c>
      <c r="D5769" t="inlineStr">
        <is>
          <t>Boletim Coronavirus – JANEIRO</t>
        </is>
      </c>
      <c r="E5769" t="inlineStr">
        <is>
          <t>/wp-content/uploads/2021/01/Boletim-Coronavirus-JANEIRO-3.png</t>
        </is>
      </c>
      <c r="F5769" t="n">
        <v>13036</v>
      </c>
    </row>
    <row r="5770">
      <c r="A5770" t="n">
        <v>13035</v>
      </c>
      <c r="B5770" t="inlineStr">
        <is>
          <t>2021-01-25</t>
        </is>
      </c>
      <c r="C5770" t="inlineStr">
        <is>
          <t>png</t>
        </is>
      </c>
      <c r="D5770" t="inlineStr">
        <is>
          <t>LOGO ADM 2021-2024</t>
        </is>
      </c>
      <c r="E5770" t="inlineStr">
        <is>
          <t>/wp-content/uploads/2021/01/LOGO-ADM-2021-2024.png</t>
        </is>
      </c>
    </row>
    <row r="5771">
      <c r="A5771" t="n">
        <v>12967</v>
      </c>
      <c r="B5771" t="inlineStr">
        <is>
          <t>2021-01-25</t>
        </is>
      </c>
      <c r="C5771" t="inlineStr">
        <is>
          <t>pdf</t>
        </is>
      </c>
      <c r="D5771" t="inlineStr">
        <is>
          <t>DOM 265- 04.06.2020</t>
        </is>
      </c>
      <c r="E5771" t="inlineStr">
        <is>
          <t>/wp-content/uploads/2021/01/DOM-265-04.06.2020.pdf</t>
        </is>
      </c>
    </row>
    <row r="5772">
      <c r="A5772" t="n">
        <v>12940</v>
      </c>
      <c r="B5772" t="inlineStr">
        <is>
          <t>2021-01-25</t>
        </is>
      </c>
      <c r="C5772" t="inlineStr">
        <is>
          <t>png</t>
        </is>
      </c>
      <c r="D5772" t="inlineStr">
        <is>
          <t>Fase Vermelha</t>
        </is>
      </c>
      <c r="E5772" t="inlineStr">
        <is>
          <t>/wp-content/uploads/2021/01/Fase-Vermelha.png</t>
        </is>
      </c>
      <c r="F5772" t="n">
        <v>12936</v>
      </c>
    </row>
    <row r="5773">
      <c r="A5773" t="n">
        <v>12938</v>
      </c>
      <c r="B5773" t="inlineStr">
        <is>
          <t>2021-01-25</t>
        </is>
      </c>
      <c r="C5773" t="inlineStr">
        <is>
          <t>pdf</t>
        </is>
      </c>
      <c r="D5773" t="inlineStr">
        <is>
          <t>Decreto nº 1450 de 22 de Janeiro de 2021 – Decreto Corona Virus 2021 – 10 – Fase Vermelha</t>
        </is>
      </c>
      <c r="E5773" t="inlineStr">
        <is>
          <t>/wp-content/uploads/2021/01/Decreto-nº-1450-de-22-de-Janeiro-de-2021-Decreto-Corona-Virus-2021-10-Fase-Vermelha.pdf</t>
        </is>
      </c>
      <c r="F5773" t="n">
        <v>12936</v>
      </c>
    </row>
    <row r="5774">
      <c r="A5774" t="n">
        <v>12933</v>
      </c>
      <c r="B5774" t="inlineStr">
        <is>
          <t>2021-01-22</t>
        </is>
      </c>
      <c r="C5774" t="inlineStr">
        <is>
          <t>png</t>
        </is>
      </c>
      <c r="D5774" t="inlineStr">
        <is>
          <t>Boletim Coronavirus – JANEIRO</t>
        </is>
      </c>
      <c r="E5774" t="inlineStr">
        <is>
          <t>/wp-content/uploads/2021/01/Boletim-Coronavirus-JANEIRO-2.png</t>
        </is>
      </c>
      <c r="F5774" t="n">
        <v>12932</v>
      </c>
    </row>
    <row r="5775">
      <c r="A5775" t="n">
        <v>12930</v>
      </c>
      <c r="B5775" t="inlineStr">
        <is>
          <t>2021-01-22</t>
        </is>
      </c>
      <c r="C5775" t="inlineStr">
        <is>
          <t>zip</t>
        </is>
      </c>
      <c r="D5775" t="inlineStr">
        <is>
          <t>PP-008-2021-CARRO-SEDÃ</t>
        </is>
      </c>
      <c r="E5775" t="inlineStr">
        <is>
          <t>/wp-content/uploads/2021/01/PP-008-2021-CARRO-SEDÃ.zip</t>
        </is>
      </c>
      <c r="F5775" t="n">
        <v>12929</v>
      </c>
    </row>
    <row r="5776">
      <c r="A5776" t="n">
        <v>12927</v>
      </c>
      <c r="B5776" t="inlineStr">
        <is>
          <t>2021-01-22</t>
        </is>
      </c>
      <c r="C5776" t="inlineStr">
        <is>
          <t>zip</t>
        </is>
      </c>
      <c r="D5776" t="inlineStr">
        <is>
          <t>PP-007-2021-GENEROS-ALIMENTICIOS</t>
        </is>
      </c>
      <c r="E5776" t="inlineStr">
        <is>
          <t>/wp-content/uploads/2021/01/PP-007-2021-GENEROS-ALIMENTICIOS.zip</t>
        </is>
      </c>
      <c r="F5776" t="n">
        <v>12926</v>
      </c>
    </row>
    <row r="5777">
      <c r="A5777" t="n">
        <v>12924</v>
      </c>
      <c r="B5777" t="inlineStr">
        <is>
          <t>2021-01-22</t>
        </is>
      </c>
      <c r="C5777" t="inlineStr">
        <is>
          <t>zip</t>
        </is>
      </c>
      <c r="D5777" t="inlineStr">
        <is>
          <t>PP-006-2021-CARNES</t>
        </is>
      </c>
      <c r="E5777" t="inlineStr">
        <is>
          <t>/wp-content/uploads/2021/01/PP-006-2021-CARNES.zip</t>
        </is>
      </c>
      <c r="F5777" t="n">
        <v>12923</v>
      </c>
    </row>
    <row r="5778">
      <c r="A5778" t="n">
        <v>12921</v>
      </c>
      <c r="B5778" t="inlineStr">
        <is>
          <t>2021-01-22</t>
        </is>
      </c>
      <c r="C5778" t="inlineStr">
        <is>
          <t>zip</t>
        </is>
      </c>
      <c r="D5778" t="inlineStr">
        <is>
          <t>PP-005-2021-HORTIFRUTI</t>
        </is>
      </c>
      <c r="E5778" t="inlineStr">
        <is>
          <t>/wp-content/uploads/2021/01/PP-005-2021-HORTIFRUTI.zip</t>
        </is>
      </c>
      <c r="F5778" t="n">
        <v>12920</v>
      </c>
    </row>
    <row r="5779">
      <c r="A5779" t="n">
        <v>12918</v>
      </c>
      <c r="B5779" t="inlineStr">
        <is>
          <t>2021-01-22</t>
        </is>
      </c>
      <c r="C5779" t="inlineStr">
        <is>
          <t>zip</t>
        </is>
      </c>
      <c r="D5779" t="inlineStr">
        <is>
          <t>PP-004-2021-PÃES</t>
        </is>
      </c>
      <c r="E5779" t="inlineStr">
        <is>
          <t>/wp-content/uploads/2021/01/PP-004-2021-PÃES.zip</t>
        </is>
      </c>
      <c r="F5779" t="n">
        <v>12917</v>
      </c>
    </row>
    <row r="5780">
      <c r="A5780" t="n">
        <v>12915</v>
      </c>
      <c r="B5780" t="inlineStr">
        <is>
          <t>2021-01-22</t>
        </is>
      </c>
      <c r="C5780" t="inlineStr">
        <is>
          <t>zip</t>
        </is>
      </c>
      <c r="D5780" t="inlineStr">
        <is>
          <t>PP-003-2021-EXAMES-DE-DIAGNÓSTICOS</t>
        </is>
      </c>
      <c r="E5780" t="inlineStr">
        <is>
          <t>/wp-content/uploads/2021/01/PP-003-2021-EXAMES-DE-DIAGNÓSTICOS.zip</t>
        </is>
      </c>
      <c r="F5780" t="n">
        <v>12914</v>
      </c>
    </row>
    <row r="5781">
      <c r="A5781" t="n">
        <v>12912</v>
      </c>
      <c r="B5781" t="inlineStr">
        <is>
          <t>2021-01-22</t>
        </is>
      </c>
      <c r="C5781" t="inlineStr">
        <is>
          <t>zip</t>
        </is>
      </c>
      <c r="D5781" t="inlineStr">
        <is>
          <t>PP-002-2021-EXAMES-DE-LABORATÓRIO</t>
        </is>
      </c>
      <c r="E5781" t="inlineStr">
        <is>
          <t>/wp-content/uploads/2021/01/PP-002-2021-EXAMES-DE-LABORATÓRIO.zip</t>
        </is>
      </c>
      <c r="F5781" t="n">
        <v>12911</v>
      </c>
    </row>
    <row r="5782">
      <c r="A5782" t="n">
        <v>12909</v>
      </c>
      <c r="B5782" t="inlineStr">
        <is>
          <t>2021-01-22</t>
        </is>
      </c>
      <c r="C5782" t="inlineStr">
        <is>
          <t>pdf</t>
        </is>
      </c>
      <c r="D5782" t="inlineStr">
        <is>
          <t>Edital_PP_001-2021_Transporte alunos</t>
        </is>
      </c>
      <c r="E5782" t="inlineStr">
        <is>
          <t>/wp-content/uploads/2021/01/Edital_PP_001-2021_Transporte-alunos.pdf</t>
        </is>
      </c>
      <c r="F5782" t="n">
        <v>12908</v>
      </c>
    </row>
    <row r="5783">
      <c r="A5783" t="n">
        <v>12904</v>
      </c>
      <c r="B5783" t="inlineStr">
        <is>
          <t>2021-01-21</t>
        </is>
      </c>
      <c r="C5783" t="inlineStr">
        <is>
          <t>png</t>
        </is>
      </c>
      <c r="D5783" t="inlineStr">
        <is>
          <t>Prefeito Covid</t>
        </is>
      </c>
      <c r="E5783" t="inlineStr">
        <is>
          <t>/wp-content/uploads/2021/01/Prefeito-Covid.png</t>
        </is>
      </c>
      <c r="F5783" t="n">
        <v>12900</v>
      </c>
    </row>
    <row r="5784">
      <c r="A5784" t="n">
        <v>12902</v>
      </c>
      <c r="B5784" t="inlineStr">
        <is>
          <t>2021-01-21</t>
        </is>
      </c>
      <c r="C5784" t="inlineStr">
        <is>
          <t>jpeg</t>
        </is>
      </c>
      <c r="D5784" t="inlineStr">
        <is>
          <t>WhatsApp Image 2021-01-21 at 13.25.57</t>
        </is>
      </c>
      <c r="E5784" t="inlineStr">
        <is>
          <t>/wp-content/uploads/2021/01/WhatsApp-Image-2021-01-21-at-13.25.57.jpeg</t>
        </is>
      </c>
      <c r="F5784" t="n">
        <v>12900</v>
      </c>
    </row>
    <row r="5785">
      <c r="A5785" t="n">
        <v>12901</v>
      </c>
      <c r="B5785" t="inlineStr">
        <is>
          <t>2021-01-21</t>
        </is>
      </c>
      <c r="C5785" t="inlineStr">
        <is>
          <t>jpeg</t>
        </is>
      </c>
      <c r="D5785" t="inlineStr">
        <is>
          <t>WhatsApp Image 2021-01-21 at 12.16.28</t>
        </is>
      </c>
      <c r="E5785" t="inlineStr">
        <is>
          <t>/wp-content/uploads/2021/01/WhatsApp-Image-2021-01-21-at-12.16.28.jpeg</t>
        </is>
      </c>
      <c r="F5785" t="n">
        <v>12900</v>
      </c>
    </row>
    <row r="5786">
      <c r="A5786" t="n">
        <v>12898</v>
      </c>
      <c r="B5786" t="inlineStr">
        <is>
          <t>2021-01-21</t>
        </is>
      </c>
      <c r="C5786" t="inlineStr">
        <is>
          <t>png</t>
        </is>
      </c>
      <c r="D5786" t="inlineStr">
        <is>
          <t>Dengue</t>
        </is>
      </c>
      <c r="E5786" t="inlineStr">
        <is>
          <t>/wp-content/uploads/2021/01/Dengue.png</t>
        </is>
      </c>
      <c r="F5786" t="n">
        <v>12897</v>
      </c>
    </row>
    <row r="5787">
      <c r="A5787" t="n">
        <v>12892</v>
      </c>
      <c r="B5787" t="inlineStr">
        <is>
          <t>2021-01-19</t>
        </is>
      </c>
      <c r="C5787" t="inlineStr">
        <is>
          <t>jpeg</t>
        </is>
      </c>
      <c r="D5787" t="inlineStr">
        <is>
          <t>WhatsApp Image 2021-01-19 at 14.48.32</t>
        </is>
      </c>
      <c r="E5787" t="inlineStr">
        <is>
          <t>/wp-content/uploads/2021/01/WhatsApp-Image-2021-01-19-at-14.48.32.jpeg</t>
        </is>
      </c>
      <c r="F5787" t="n">
        <v>12890</v>
      </c>
    </row>
    <row r="5788">
      <c r="A5788" t="n">
        <v>12891</v>
      </c>
      <c r="B5788" t="inlineStr">
        <is>
          <t>2021-01-19</t>
        </is>
      </c>
      <c r="C5788" t="inlineStr">
        <is>
          <t>jpeg</t>
        </is>
      </c>
      <c r="D5788" t="inlineStr">
        <is>
          <t>WhatsApp Image 2021-01-19 at 14.48.10</t>
        </is>
      </c>
      <c r="E5788" t="inlineStr">
        <is>
          <t>/wp-content/uploads/2021/01/WhatsApp-Image-2021-01-19-at-14.48.10.jpeg</t>
        </is>
      </c>
      <c r="F5788" t="n">
        <v>12890</v>
      </c>
    </row>
    <row r="5789">
      <c r="A5789" t="n">
        <v>12886</v>
      </c>
      <c r="B5789" t="inlineStr">
        <is>
          <t>2021-01-19</t>
        </is>
      </c>
      <c r="C5789" t="inlineStr">
        <is>
          <t>png</t>
        </is>
      </c>
      <c r="D5789" t="inlineStr">
        <is>
          <t>20200118 – I encontro prefeitos v2.0</t>
        </is>
      </c>
      <c r="E5789" t="inlineStr">
        <is>
          <t>/wp-content/uploads/2021/01/20200118-I-encontro-prefeitos-v2.0.png</t>
        </is>
      </c>
      <c r="F5789" t="n">
        <v>12885</v>
      </c>
    </row>
    <row r="5790">
      <c r="A5790" t="n">
        <v>12883</v>
      </c>
      <c r="B5790" t="inlineStr">
        <is>
          <t>2021-01-15</t>
        </is>
      </c>
      <c r="C5790" t="inlineStr">
        <is>
          <t>png</t>
        </is>
      </c>
      <c r="D5790" t="inlineStr">
        <is>
          <t>Boletim Coronavirus – JANEIRO</t>
        </is>
      </c>
      <c r="E5790" t="inlineStr">
        <is>
          <t>/wp-content/uploads/2021/01/Boletim-Coronavirus-JANEIRO-1.png</t>
        </is>
      </c>
      <c r="F5790" t="n">
        <v>12882</v>
      </c>
    </row>
    <row r="5791">
      <c r="A5791" t="n">
        <v>12878</v>
      </c>
      <c r="B5791" t="inlineStr">
        <is>
          <t>2021-01-07</t>
        </is>
      </c>
      <c r="C5791" t="inlineStr">
        <is>
          <t>png</t>
        </is>
      </c>
      <c r="D5791" t="inlineStr">
        <is>
          <t>Boletim Coronavirus – JANEIRO</t>
        </is>
      </c>
      <c r="E5791" t="inlineStr">
        <is>
          <t>/wp-content/uploads/2021/01/Boletim-Coronavirus-JANEIRO.png</t>
        </is>
      </c>
      <c r="F5791" t="n">
        <v>12877</v>
      </c>
    </row>
    <row r="5792">
      <c r="A5792" t="n">
        <v>12874</v>
      </c>
      <c r="B5792" t="inlineStr">
        <is>
          <t>2021-01-06</t>
        </is>
      </c>
      <c r="C5792" t="inlineStr">
        <is>
          <t>jpeg</t>
        </is>
      </c>
      <c r="D5792" t="inlineStr">
        <is>
          <t>DSC_0286</t>
        </is>
      </c>
      <c r="E5792" t="inlineStr">
        <is>
          <t>/wp-content/uploads/2021/01/DSC_0286.jpg</t>
        </is>
      </c>
      <c r="F5792" t="n">
        <v>12872</v>
      </c>
    </row>
    <row r="5793">
      <c r="A5793" t="n">
        <v>12873</v>
      </c>
      <c r="B5793" t="inlineStr">
        <is>
          <t>2021-01-06</t>
        </is>
      </c>
      <c r="C5793" t="inlineStr">
        <is>
          <t>jpeg</t>
        </is>
      </c>
      <c r="D5793" t="inlineStr">
        <is>
          <t>eder</t>
        </is>
      </c>
      <c r="E5793" t="inlineStr">
        <is>
          <t>/wp-content/uploads/2021/01/eder.jpg</t>
        </is>
      </c>
      <c r="F5793" t="n">
        <v>12872</v>
      </c>
    </row>
    <row r="5794">
      <c r="A5794" t="n">
        <v>12868</v>
      </c>
      <c r="B5794" t="inlineStr">
        <is>
          <t>2020-12-17</t>
        </is>
      </c>
      <c r="C5794" t="inlineStr">
        <is>
          <t>zip</t>
        </is>
      </c>
      <c r="D5794" t="inlineStr">
        <is>
          <t>PP-045-2020-FILTROS-E-LUBRIFICANTES</t>
        </is>
      </c>
      <c r="E5794" t="inlineStr">
        <is>
          <t>/wp-content/uploads/2020/12/PP-045-2020-FILTROS-E-LUBRIFICANTES.zip</t>
        </is>
      </c>
      <c r="F5794" t="n">
        <v>12867</v>
      </c>
    </row>
    <row r="5795">
      <c r="A5795" t="n">
        <v>12863</v>
      </c>
      <c r="B5795" t="inlineStr">
        <is>
          <t>2020-12-17</t>
        </is>
      </c>
      <c r="C5795" t="inlineStr">
        <is>
          <t>zip</t>
        </is>
      </c>
      <c r="D5795" t="inlineStr">
        <is>
          <t>PP-044-2020-MANUTENÇÃO-PREVENTIVA-E-CORRETIVA-DE-APARELHOS-DE-CLIMATIZADORES_1</t>
        </is>
      </c>
      <c r="E5795" t="inlineStr">
        <is>
          <t>/wp-content/uploads/2020/12/PP-044-2020-MANUTENÇÃO-PREVENTIVA-E-CORRETIVA-DE-APARELHOS-DE-CLIMATIZADORES_1.zip</t>
        </is>
      </c>
      <c r="F5795" t="n">
        <v>12862</v>
      </c>
    </row>
    <row r="5796">
      <c r="A5796" t="n">
        <v>12860</v>
      </c>
      <c r="B5796" t="inlineStr">
        <is>
          <t>2020-12-17</t>
        </is>
      </c>
      <c r="C5796" t="inlineStr">
        <is>
          <t>zip</t>
        </is>
      </c>
      <c r="D5796" t="inlineStr">
        <is>
          <t>PP-043-2020-MANUTENÇÃO-PREVENTIVA-E-CORRETIVA-DE-APARELHOS-DE-AR-CONDICIONADO</t>
        </is>
      </c>
      <c r="E5796" t="inlineStr">
        <is>
          <t>/wp-content/uploads/2020/12/PP-043-2020-MANUTENÇÃO-PREVENTIVA-E-CORRETIVA-DE-APARELHOS-DE-AR-CONDICIONADO.zip</t>
        </is>
      </c>
      <c r="F5796" t="n">
        <v>12859</v>
      </c>
    </row>
    <row r="5797">
      <c r="A5797" t="n">
        <v>12857</v>
      </c>
      <c r="B5797" t="inlineStr">
        <is>
          <t>2020-12-17</t>
        </is>
      </c>
      <c r="C5797" t="inlineStr">
        <is>
          <t>zip</t>
        </is>
      </c>
      <c r="D5797" t="inlineStr">
        <is>
          <t>PP-042-2020-MANUTENÇÃO-ELETRICA-PREDIAL</t>
        </is>
      </c>
      <c r="E5797" t="inlineStr">
        <is>
          <t>/wp-content/uploads/2020/12/PP-042-2020-MANUTENÇÃO-ELETRICA-PREDIAL.zip</t>
        </is>
      </c>
      <c r="F5797" t="n">
        <v>12856</v>
      </c>
    </row>
    <row r="5798">
      <c r="A5798" t="n">
        <v>12854</v>
      </c>
      <c r="B5798" t="inlineStr">
        <is>
          <t>2020-12-17</t>
        </is>
      </c>
      <c r="C5798" t="inlineStr">
        <is>
          <t>zip</t>
        </is>
      </c>
      <c r="D5798" t="inlineStr">
        <is>
          <t>PP-041-2020-BORRACHARIA</t>
        </is>
      </c>
      <c r="E5798" t="inlineStr">
        <is>
          <t>/wp-content/uploads/2020/12/PP-041-2020-BORRACHARIA.zip</t>
        </is>
      </c>
      <c r="F5798" t="n">
        <v>12853</v>
      </c>
    </row>
    <row r="5799">
      <c r="A5799" t="n">
        <v>12851</v>
      </c>
      <c r="B5799" t="inlineStr">
        <is>
          <t>2020-12-17</t>
        </is>
      </c>
      <c r="C5799" t="inlineStr">
        <is>
          <t>zip</t>
        </is>
      </c>
      <c r="D5799" t="inlineStr">
        <is>
          <t>PP-040-2020-LAVAGEM-DE-VEICULOS</t>
        </is>
      </c>
      <c r="E5799" t="inlineStr">
        <is>
          <t>/wp-content/uploads/2020/12/PP-040-2020-LAVAGEM-DE-VEICULOS.zip</t>
        </is>
      </c>
      <c r="F5799" t="n">
        <v>12850</v>
      </c>
    </row>
    <row r="5800">
      <c r="A5800" t="n">
        <v>12845</v>
      </c>
      <c r="B5800" t="inlineStr">
        <is>
          <t>2020-12-15</t>
        </is>
      </c>
      <c r="C5800" t="inlineStr">
        <is>
          <t>jpeg</t>
        </is>
      </c>
      <c r="D5800" t="inlineStr">
        <is>
          <t>WhatsApp Image 2020-11-17 at 10.07.46</t>
        </is>
      </c>
      <c r="E5800" t="inlineStr">
        <is>
          <t>/wp-content/uploads/2020/12/WhatsApp-Image-2020-11-17-at-10.07.46.jpeg</t>
        </is>
      </c>
      <c r="F5800" t="n">
        <v>12842</v>
      </c>
    </row>
    <row r="5801">
      <c r="A5801" t="n">
        <v>12844</v>
      </c>
      <c r="B5801" t="inlineStr">
        <is>
          <t>2020-12-15</t>
        </is>
      </c>
      <c r="C5801" t="inlineStr">
        <is>
          <t>jpeg</t>
        </is>
      </c>
      <c r="D5801" t="inlineStr">
        <is>
          <t>WhatsApp Image 2020-11-17 at 10.07.51 (1)</t>
        </is>
      </c>
      <c r="E5801" t="inlineStr">
        <is>
          <t>/wp-content/uploads/2020/12/WhatsApp-Image-2020-11-17-at-10.07.51-1.jpeg</t>
        </is>
      </c>
      <c r="F5801" t="n">
        <v>12842</v>
      </c>
    </row>
    <row r="5802">
      <c r="A5802" t="n">
        <v>12843</v>
      </c>
      <c r="B5802" t="inlineStr">
        <is>
          <t>2020-12-15</t>
        </is>
      </c>
      <c r="C5802" t="inlineStr">
        <is>
          <t>jpeg</t>
        </is>
      </c>
      <c r="D5802" t="inlineStr">
        <is>
          <t>WhatsApp Image 2020-11-17 at 10.07.48 (1)</t>
        </is>
      </c>
      <c r="E5802" t="inlineStr">
        <is>
          <t>/wp-content/uploads/2020/12/WhatsApp-Image-2020-11-17-at-10.07.48-1.jpeg</t>
        </is>
      </c>
      <c r="F5802" t="n">
        <v>12842</v>
      </c>
    </row>
    <row r="5803">
      <c r="A5803" t="n">
        <v>12838</v>
      </c>
      <c r="B5803" t="inlineStr">
        <is>
          <t>2020-12-14</t>
        </is>
      </c>
      <c r="C5803" t="inlineStr">
        <is>
          <t>png</t>
        </is>
      </c>
      <c r="D5803" t="inlineStr">
        <is>
          <t>Boletim Coronavirus – DEZEMBRO</t>
        </is>
      </c>
      <c r="E5803" t="inlineStr">
        <is>
          <t>/wp-content/uploads/2020/12/Boletim-Coronavirus-DEZEMBRO.png</t>
        </is>
      </c>
      <c r="F5803" t="n">
        <v>12837</v>
      </c>
    </row>
    <row r="5804">
      <c r="A5804" t="n">
        <v>12833</v>
      </c>
      <c r="B5804" t="inlineStr">
        <is>
          <t>2020-12-14</t>
        </is>
      </c>
      <c r="C5804" t="inlineStr">
        <is>
          <t>jpeg</t>
        </is>
      </c>
      <c r="D5804" t="inlineStr">
        <is>
          <t>WhatsApp Image 2020-12-12 at 13.41.59</t>
        </is>
      </c>
      <c r="E5804" t="inlineStr">
        <is>
          <t>/wp-content/uploads/2020/12/WhatsApp-Image-2020-12-12-at-13.41.59.jpeg</t>
        </is>
      </c>
      <c r="F5804" t="n">
        <v>12828</v>
      </c>
    </row>
    <row r="5805">
      <c r="A5805" t="n">
        <v>12832</v>
      </c>
      <c r="B5805" t="inlineStr">
        <is>
          <t>2020-12-14</t>
        </is>
      </c>
      <c r="C5805" t="inlineStr">
        <is>
          <t>jpeg</t>
        </is>
      </c>
      <c r="D5805" t="inlineStr">
        <is>
          <t>WhatsApp Image 2020-12-12 at 13.41.59 (1)</t>
        </is>
      </c>
      <c r="E5805" t="inlineStr">
        <is>
          <t>/wp-content/uploads/2020/12/WhatsApp-Image-2020-12-12-at-13.41.59-1.jpeg</t>
        </is>
      </c>
      <c r="F5805" t="n">
        <v>12828</v>
      </c>
    </row>
    <row r="5806">
      <c r="A5806" t="n">
        <v>12831</v>
      </c>
      <c r="B5806" t="inlineStr">
        <is>
          <t>2020-12-14</t>
        </is>
      </c>
      <c r="C5806" t="inlineStr">
        <is>
          <t>jpeg</t>
        </is>
      </c>
      <c r="D5806" t="inlineStr">
        <is>
          <t>131244375_3984468581571704_7281132731839999687_o</t>
        </is>
      </c>
      <c r="E5806" t="inlineStr">
        <is>
          <t>/wp-content/uploads/2020/12/131244375_3984468581571704_7281132731839999687_o.jpg</t>
        </is>
      </c>
      <c r="F5806" t="n">
        <v>12828</v>
      </c>
    </row>
    <row r="5807">
      <c r="A5807" t="n">
        <v>12830</v>
      </c>
      <c r="B5807" t="inlineStr">
        <is>
          <t>2020-12-14</t>
        </is>
      </c>
      <c r="C5807" t="inlineStr">
        <is>
          <t>jpeg</t>
        </is>
      </c>
      <c r="D5807" t="inlineStr">
        <is>
          <t>131244375_3984468581571704_7281132731839999687_o (1)</t>
        </is>
      </c>
      <c r="E5807" t="inlineStr">
        <is>
          <t>/wp-content/uploads/2020/12/131244375_3984468581571704_7281132731839999687_o-1.jpg</t>
        </is>
      </c>
      <c r="F5807" t="n">
        <v>12828</v>
      </c>
    </row>
    <row r="5808">
      <c r="A5808" t="n">
        <v>12829</v>
      </c>
      <c r="B5808" t="inlineStr">
        <is>
          <t>2020-12-14</t>
        </is>
      </c>
      <c r="C5808" t="inlineStr">
        <is>
          <t>jpeg</t>
        </is>
      </c>
      <c r="D5808" t="inlineStr">
        <is>
          <t>131078052_3984468658238363_8205800967187308143_o</t>
        </is>
      </c>
      <c r="E5808" t="inlineStr">
        <is>
          <t>/wp-content/uploads/2020/12/131078052_3984468658238363_8205800967187308143_o.jpg</t>
        </is>
      </c>
      <c r="F5808" t="n">
        <v>12828</v>
      </c>
    </row>
    <row r="5809">
      <c r="A5809" t="n">
        <v>12824</v>
      </c>
      <c r="B5809" t="inlineStr">
        <is>
          <t>2020-11-24</t>
        </is>
      </c>
      <c r="C5809" t="inlineStr">
        <is>
          <t>png</t>
        </is>
      </c>
      <c r="D5809" t="inlineStr">
        <is>
          <t>Covid Transparencia</t>
        </is>
      </c>
      <c r="E5809" t="inlineStr">
        <is>
          <t>/wp-content/uploads/2020/05/Covid-Transparencia.png</t>
        </is>
      </c>
      <c r="F5809" t="n">
        <v>12337</v>
      </c>
    </row>
    <row r="5810">
      <c r="A5810" t="n">
        <v>12822</v>
      </c>
      <c r="B5810" t="inlineStr">
        <is>
          <t>2020-11-24</t>
        </is>
      </c>
      <c r="C5810" t="inlineStr">
        <is>
          <t>png</t>
        </is>
      </c>
      <c r="D5810" t="inlineStr">
        <is>
          <t>Boletim Coronavirus – NOVEMBRO</t>
        </is>
      </c>
      <c r="E5810" t="inlineStr">
        <is>
          <t>/wp-content/uploads/2020/11/Boletim-Coronavirus-NOVEMBRO.png</t>
        </is>
      </c>
      <c r="F5810" t="n">
        <v>12821</v>
      </c>
    </row>
    <row r="5811">
      <c r="A5811" t="n">
        <v>12816</v>
      </c>
      <c r="B5811" t="inlineStr">
        <is>
          <t>2020-11-06</t>
        </is>
      </c>
      <c r="C5811" t="inlineStr">
        <is>
          <t>pdf</t>
        </is>
      </c>
      <c r="D5811" t="inlineStr">
        <is>
          <t>Edital-PP039-2020-Cestas Básicas</t>
        </is>
      </c>
      <c r="E5811" t="inlineStr">
        <is>
          <t>/wp-content/uploads/2020/11/Edital-PP039-2020-Cestas-Básicas.pdf</t>
        </is>
      </c>
      <c r="F5811" t="n">
        <v>12815</v>
      </c>
    </row>
    <row r="5812">
      <c r="A5812" t="n">
        <v>12809</v>
      </c>
      <c r="B5812" t="inlineStr">
        <is>
          <t>2020-10-22</t>
        </is>
      </c>
      <c r="C5812" t="inlineStr">
        <is>
          <t>pdf</t>
        </is>
      </c>
      <c r="D5812" t="inlineStr">
        <is>
          <t>Edital_PP 038-2020-KIT AIMENTAÇÃO (HORTIFRUTI)</t>
        </is>
      </c>
      <c r="E5812" t="inlineStr">
        <is>
          <t>/wp-content/uploads/2020/10/Edital_PP-038-2020-KIT-AIMENTAÇÃO-HORTIFRUTI.pdf</t>
        </is>
      </c>
      <c r="F5812" t="n">
        <v>12808</v>
      </c>
    </row>
    <row r="5813">
      <c r="A5813" t="n">
        <v>12806</v>
      </c>
      <c r="B5813" t="inlineStr">
        <is>
          <t>2020-10-22</t>
        </is>
      </c>
      <c r="C5813" t="inlineStr">
        <is>
          <t>pdf</t>
        </is>
      </c>
      <c r="D5813" t="inlineStr">
        <is>
          <t>Edital_PP 037-2020-Kit de Alimentação ( Generos alimenticios)</t>
        </is>
      </c>
      <c r="E5813" t="inlineStr">
        <is>
          <t>/wp-content/uploads/2020/10/Edital_PP-037-2020-Kit-de-Alimentação-Generos-alimenticios.pdf</t>
        </is>
      </c>
      <c r="F5813" t="n">
        <v>12805</v>
      </c>
    </row>
    <row r="5814">
      <c r="A5814" t="n">
        <v>12802</v>
      </c>
      <c r="B5814" t="inlineStr">
        <is>
          <t>2020-10-19</t>
        </is>
      </c>
      <c r="C5814" t="inlineStr">
        <is>
          <t>png</t>
        </is>
      </c>
      <c r="D5814" t="inlineStr">
        <is>
          <t>Boletim Coronavirus – OUTUBRO</t>
        </is>
      </c>
      <c r="E5814" t="inlineStr">
        <is>
          <t>/wp-content/uploads/2020/10/Boletim-Coronavirus-OUTUBRO.png</t>
        </is>
      </c>
      <c r="F5814" t="n">
        <v>12801</v>
      </c>
    </row>
    <row r="5815">
      <c r="A5815" t="n">
        <v>12797</v>
      </c>
      <c r="B5815" t="inlineStr">
        <is>
          <t>2020-10-09</t>
        </is>
      </c>
      <c r="C5815" t="inlineStr">
        <is>
          <t>zip</t>
        </is>
      </c>
      <c r="D5815" t="inlineStr">
        <is>
          <t>PP-036-2020-MATERIAL-DE-LIMPEZA (1)</t>
        </is>
      </c>
      <c r="E5815" t="inlineStr">
        <is>
          <t>/wp-content/uploads/2020/10/PP-036-2020-MATERIAL-DE-LIMPEZA-1.zip</t>
        </is>
      </c>
      <c r="F5815" t="n">
        <v>12776</v>
      </c>
    </row>
    <row r="5816">
      <c r="A5816" t="n">
        <v>12793</v>
      </c>
      <c r="B5816" t="inlineStr">
        <is>
          <t>2020-10-09</t>
        </is>
      </c>
      <c r="C5816" t="inlineStr">
        <is>
          <t>zip</t>
        </is>
      </c>
      <c r="D5816" t="inlineStr">
        <is>
          <t>PP-035-2020-HIGIENE-PESSOAL (1)</t>
        </is>
      </c>
      <c r="E5816" t="inlineStr">
        <is>
          <t>/wp-content/uploads/2020/10/PP-035-2020-HIGIENE-PESSOAL-1.zip</t>
        </is>
      </c>
      <c r="F5816" t="n">
        <v>12792</v>
      </c>
    </row>
    <row r="5817">
      <c r="A5817" t="n">
        <v>12790</v>
      </c>
      <c r="B5817" t="inlineStr">
        <is>
          <t>2020-10-09</t>
        </is>
      </c>
      <c r="C5817" t="inlineStr">
        <is>
          <t>zip</t>
        </is>
      </c>
      <c r="D5817" t="inlineStr">
        <is>
          <t>PP-034-2020-FRALDAS-GERIATRICAS (1)</t>
        </is>
      </c>
      <c r="E5817" t="inlineStr">
        <is>
          <t>/wp-content/uploads/2020/10/PP-034-2020-FRALDAS-GERIATRICAS-1.zip</t>
        </is>
      </c>
      <c r="F5817" t="n">
        <v>12789</v>
      </c>
    </row>
    <row r="5818">
      <c r="A5818" t="n">
        <v>12787</v>
      </c>
      <c r="B5818" t="inlineStr">
        <is>
          <t>2020-10-09</t>
        </is>
      </c>
      <c r="C5818" t="inlineStr">
        <is>
          <t>zip</t>
        </is>
      </c>
      <c r="D5818" t="inlineStr">
        <is>
          <t>PP-033-2020-PNEUS (1)</t>
        </is>
      </c>
      <c r="E5818" t="inlineStr">
        <is>
          <t>/wp-content/uploads/2020/10/PP-033-2020-PNEUS-1.zip</t>
        </is>
      </c>
      <c r="F5818" t="n">
        <v>12786</v>
      </c>
    </row>
    <row r="5819">
      <c r="A5819" t="n">
        <v>12784</v>
      </c>
      <c r="B5819" t="inlineStr">
        <is>
          <t>2020-10-09</t>
        </is>
      </c>
      <c r="C5819" t="inlineStr">
        <is>
          <t>zip</t>
        </is>
      </c>
      <c r="D5819" t="inlineStr">
        <is>
          <t>PP-032-2020-EPIS-PARA-ENFRENTAMENTO-AO-COVID-19 (1)</t>
        </is>
      </c>
      <c r="E5819" t="inlineStr">
        <is>
          <t>/wp-content/uploads/2020/10/PP-032-2020-EPIS-PARA-ENFRENTAMENTO-AO-COVID-19-1.zip</t>
        </is>
      </c>
      <c r="F5819" t="n">
        <v>12783</v>
      </c>
    </row>
    <row r="5820">
      <c r="A5820" t="n">
        <v>12781</v>
      </c>
      <c r="B5820" t="inlineStr">
        <is>
          <t>2020-10-09</t>
        </is>
      </c>
      <c r="C5820" t="inlineStr">
        <is>
          <t>zip</t>
        </is>
      </c>
      <c r="D5820" t="inlineStr">
        <is>
          <t>PP-031-2020-MATERIAL-DE-CONSUMO-SAÚDE-COVID-19 (1)</t>
        </is>
      </c>
      <c r="E5820" t="inlineStr">
        <is>
          <t>/wp-content/uploads/2020/10/PP-031-2020-MATERIAL-DE-CONSUMO-SAÚDE-COVID-19-1.zip</t>
        </is>
      </c>
      <c r="F5820" t="n">
        <v>12780</v>
      </c>
    </row>
    <row r="5821">
      <c r="A5821" t="n">
        <v>12778</v>
      </c>
      <c r="B5821" t="inlineStr">
        <is>
          <t>2020-10-09</t>
        </is>
      </c>
      <c r="C5821" t="inlineStr">
        <is>
          <t>zip</t>
        </is>
      </c>
      <c r="D5821" t="inlineStr">
        <is>
          <t>PP-030-2020-KIT-HIGIENE-PESSOAL-COVID-19 (1)</t>
        </is>
      </c>
      <c r="E5821" t="inlineStr">
        <is>
          <t>/wp-content/uploads/2020/10/PP-030-2020-KIT-HIGIENE-PESSOAL-COVID-19-1.zip</t>
        </is>
      </c>
      <c r="F5821" t="n">
        <v>12777</v>
      </c>
    </row>
    <row r="5822">
      <c r="A5822" t="n">
        <v>12764</v>
      </c>
      <c r="B5822" t="inlineStr">
        <is>
          <t>2020-10-08</t>
        </is>
      </c>
      <c r="C5822" t="inlineStr">
        <is>
          <t>jpeg</t>
        </is>
      </c>
      <c r="D5822" t="inlineStr">
        <is>
          <t>WhatsApp Image 2020-09-22 at 13.50.41</t>
        </is>
      </c>
      <c r="E5822" t="inlineStr">
        <is>
          <t>/wp-content/uploads/2020/10/WhatsApp-Image-2020-09-22-at-13.50.41.jpeg</t>
        </is>
      </c>
      <c r="F5822" t="n">
        <v>12758</v>
      </c>
    </row>
    <row r="5823">
      <c r="A5823" t="n">
        <v>12763</v>
      </c>
      <c r="B5823" t="inlineStr">
        <is>
          <t>2020-10-08</t>
        </is>
      </c>
      <c r="C5823" t="inlineStr">
        <is>
          <t>jpeg</t>
        </is>
      </c>
      <c r="D5823" t="inlineStr">
        <is>
          <t>WhatsApp Image 2020-09-25 at 17.41.13</t>
        </is>
      </c>
      <c r="E5823" t="inlineStr">
        <is>
          <t>/wp-content/uploads/2020/10/WhatsApp-Image-2020-09-25-at-17.41.13.jpeg</t>
        </is>
      </c>
      <c r="F5823" t="n">
        <v>12758</v>
      </c>
    </row>
    <row r="5824">
      <c r="A5824" t="n">
        <v>12762</v>
      </c>
      <c r="B5824" t="inlineStr">
        <is>
          <t>2020-10-08</t>
        </is>
      </c>
      <c r="C5824" t="inlineStr">
        <is>
          <t>jpeg</t>
        </is>
      </c>
      <c r="D5824" t="inlineStr">
        <is>
          <t>WhatsApp Image 2020-09-29 at 21.13.15</t>
        </is>
      </c>
      <c r="E5824" t="inlineStr">
        <is>
          <t>/wp-content/uploads/2020/10/WhatsApp-Image-2020-09-29-at-21.13.15.jpeg</t>
        </is>
      </c>
      <c r="F5824" t="n">
        <v>12758</v>
      </c>
    </row>
    <row r="5825">
      <c r="A5825" t="n">
        <v>12761</v>
      </c>
      <c r="B5825" t="inlineStr">
        <is>
          <t>2020-10-08</t>
        </is>
      </c>
      <c r="C5825" t="inlineStr">
        <is>
          <t>jpeg</t>
        </is>
      </c>
      <c r="D5825" t="inlineStr">
        <is>
          <t>WhatsApp Image 2020-10-06 at 18.56.38</t>
        </is>
      </c>
      <c r="E5825" t="inlineStr">
        <is>
          <t>/wp-content/uploads/2020/10/WhatsApp-Image-2020-10-06-at-18.56.38.jpeg</t>
        </is>
      </c>
      <c r="F5825" t="n">
        <v>12758</v>
      </c>
    </row>
    <row r="5826">
      <c r="A5826" t="n">
        <v>12760</v>
      </c>
      <c r="B5826" t="inlineStr">
        <is>
          <t>2020-10-08</t>
        </is>
      </c>
      <c r="C5826" t="inlineStr">
        <is>
          <t>jpeg</t>
        </is>
      </c>
      <c r="D5826" t="inlineStr">
        <is>
          <t>WhatsApp Image 2020-09-14 at 21.16.21</t>
        </is>
      </c>
      <c r="E5826" t="inlineStr">
        <is>
          <t>/wp-content/uploads/2020/10/WhatsApp-Image-2020-09-14-at-21.16.21.jpeg</t>
        </is>
      </c>
      <c r="F5826" t="n">
        <v>12758</v>
      </c>
    </row>
    <row r="5827">
      <c r="A5827" t="n">
        <v>12759</v>
      </c>
      <c r="B5827" t="inlineStr">
        <is>
          <t>2020-10-08</t>
        </is>
      </c>
      <c r="C5827" t="inlineStr">
        <is>
          <t>jpeg</t>
        </is>
      </c>
      <c r="D5827" t="inlineStr">
        <is>
          <t>WhatsApp Image 2020-09-18 at 19.53.01</t>
        </is>
      </c>
      <c r="E5827" t="inlineStr">
        <is>
          <t>/wp-content/uploads/2020/10/WhatsApp-Image-2020-09-18-at-19.53.01.jpeg</t>
        </is>
      </c>
      <c r="F5827" t="n">
        <v>12758</v>
      </c>
    </row>
    <row r="5828">
      <c r="A5828" t="n">
        <v>12755</v>
      </c>
      <c r="B5828" t="inlineStr">
        <is>
          <t>2020-10-08</t>
        </is>
      </c>
      <c r="C5828" t="inlineStr">
        <is>
          <t>jpeg</t>
        </is>
      </c>
      <c r="D5828" t="inlineStr">
        <is>
          <t>WhatsApp Image 2020-09-09 at 18.08.52</t>
        </is>
      </c>
      <c r="E5828" t="inlineStr">
        <is>
          <t>/wp-content/uploads/2020/10/WhatsApp-Image-2020-09-09-at-18.08.52.jpeg</t>
        </is>
      </c>
      <c r="F5828" t="n">
        <v>12754</v>
      </c>
    </row>
    <row r="5829">
      <c r="A5829" t="n">
        <v>12706</v>
      </c>
      <c r="B5829" t="inlineStr">
        <is>
          <t>2020-09-17</t>
        </is>
      </c>
      <c r="C5829" t="inlineStr">
        <is>
          <t>zip</t>
        </is>
      </c>
      <c r="D5829" t="inlineStr">
        <is>
          <t>PP-029-2020-MARMITEX</t>
        </is>
      </c>
      <c r="E5829" t="inlineStr">
        <is>
          <t>/wp-content/uploads/2020/09/PP-029-2020-MARMITEX.zip</t>
        </is>
      </c>
      <c r="F5829" t="n">
        <v>12705</v>
      </c>
    </row>
    <row r="5830">
      <c r="A5830" t="n">
        <v>12702</v>
      </c>
      <c r="B5830" t="inlineStr">
        <is>
          <t>2020-09-17</t>
        </is>
      </c>
      <c r="C5830" t="inlineStr">
        <is>
          <t>zip</t>
        </is>
      </c>
      <c r="D5830" t="inlineStr">
        <is>
          <t>PP-028-2020-GENEROS-ALIMENTICIOS</t>
        </is>
      </c>
      <c r="E5830" t="inlineStr">
        <is>
          <t>/wp-content/uploads/2020/09/PP-028-2020-GENEROS-ALIMENTICIOS.zip</t>
        </is>
      </c>
      <c r="F5830" t="n">
        <v>12701</v>
      </c>
    </row>
    <row r="5831">
      <c r="A5831" t="n">
        <v>12698</v>
      </c>
      <c r="B5831" t="inlineStr">
        <is>
          <t>2020-09-17</t>
        </is>
      </c>
      <c r="C5831" t="inlineStr">
        <is>
          <t>zip</t>
        </is>
      </c>
      <c r="D5831" t="inlineStr">
        <is>
          <t>PP-027-2020-CARNES</t>
        </is>
      </c>
      <c r="E5831" t="inlineStr">
        <is>
          <t>/wp-content/uploads/2020/09/PP-027-2020-CARNES.zip</t>
        </is>
      </c>
      <c r="F5831" t="n">
        <v>12697</v>
      </c>
    </row>
    <row r="5832">
      <c r="A5832" t="n">
        <v>12694</v>
      </c>
      <c r="B5832" t="inlineStr">
        <is>
          <t>2020-09-17</t>
        </is>
      </c>
      <c r="C5832" t="inlineStr">
        <is>
          <t>zip</t>
        </is>
      </c>
      <c r="D5832" t="inlineStr">
        <is>
          <t>PP-026-2020-HORTIFRUTI</t>
        </is>
      </c>
      <c r="E5832" t="inlineStr">
        <is>
          <t>/wp-content/uploads/2020/09/PP-026-2020-HORTIFRUTI.zip</t>
        </is>
      </c>
      <c r="F5832" t="n">
        <v>12693</v>
      </c>
    </row>
    <row r="5833">
      <c r="A5833" t="n">
        <v>12690</v>
      </c>
      <c r="B5833" t="inlineStr">
        <is>
          <t>2020-09-17</t>
        </is>
      </c>
      <c r="C5833" t="inlineStr">
        <is>
          <t>zip</t>
        </is>
      </c>
      <c r="D5833" t="inlineStr">
        <is>
          <t>PP-025-2020-PAES</t>
        </is>
      </c>
      <c r="E5833" t="inlineStr">
        <is>
          <t>/wp-content/uploads/2020/09/PP-025-2020-PAES.zip</t>
        </is>
      </c>
      <c r="F5833" t="n">
        <v>12689</v>
      </c>
    </row>
    <row r="5834">
      <c r="A5834" t="n">
        <v>12683</v>
      </c>
      <c r="B5834" t="inlineStr">
        <is>
          <t>2020-09-04</t>
        </is>
      </c>
      <c r="C5834" t="inlineStr">
        <is>
          <t>png</t>
        </is>
      </c>
      <c r="D5834" t="inlineStr">
        <is>
          <t>Boletim Coronavirus – SETEMBRO</t>
        </is>
      </c>
      <c r="E5834" t="inlineStr">
        <is>
          <t>/wp-content/uploads/2020/09/Boletim-Coronavirus-SETEMBRO.png</t>
        </is>
      </c>
      <c r="F5834" t="n">
        <v>12682</v>
      </c>
    </row>
    <row r="5835">
      <c r="A5835" t="n">
        <v>12679</v>
      </c>
      <c r="B5835" t="inlineStr">
        <is>
          <t>2020-09-03</t>
        </is>
      </c>
      <c r="C5835" t="inlineStr">
        <is>
          <t>pdf</t>
        </is>
      </c>
      <c r="D5835" t="inlineStr">
        <is>
          <t>Decreto Municipal – 1.367</t>
        </is>
      </c>
      <c r="E5835" t="inlineStr">
        <is>
          <t>/wp-content/uploads/2020/09/Decreto-Municipal-1.367.pdf</t>
        </is>
      </c>
      <c r="F5835" t="n">
        <v>12678</v>
      </c>
    </row>
    <row r="5836">
      <c r="A5836" t="n">
        <v>12675</v>
      </c>
      <c r="B5836" t="inlineStr">
        <is>
          <t>2020-09-02</t>
        </is>
      </c>
      <c r="C5836" t="inlineStr">
        <is>
          <t>jpeg</t>
        </is>
      </c>
      <c r="D5836" t="inlineStr">
        <is>
          <t>Boletim Coronavirus – SETEMBRO</t>
        </is>
      </c>
      <c r="E5836" t="inlineStr">
        <is>
          <t>/wp-content/uploads/2020/09/Boletim-Coronavirus-SETEMBRO.jpg</t>
        </is>
      </c>
      <c r="F5836" t="n">
        <v>12674</v>
      </c>
    </row>
    <row r="5837">
      <c r="A5837" t="n">
        <v>12673</v>
      </c>
      <c r="B5837" t="inlineStr">
        <is>
          <t>2020-09-02</t>
        </is>
      </c>
      <c r="C5837" t="inlineStr">
        <is>
          <t>jpeg</t>
        </is>
      </c>
      <c r="D5837" t="inlineStr">
        <is>
          <t>logo 01</t>
        </is>
      </c>
      <c r="E5837" t="inlineStr">
        <is>
          <t>/wp-content/uploads/2020/09/logo-01.jpg</t>
        </is>
      </c>
    </row>
    <row r="5838">
      <c r="A5838" t="n">
        <v>12670</v>
      </c>
      <c r="B5838" t="inlineStr">
        <is>
          <t>2020-09-02</t>
        </is>
      </c>
      <c r="C5838" t="inlineStr">
        <is>
          <t>png</t>
        </is>
      </c>
      <c r="D5838" t="inlineStr">
        <is>
          <t>Logo</t>
        </is>
      </c>
      <c r="E5838" t="inlineStr">
        <is>
          <t>/wp-content/uploads/2020/09/Logo-e1599047104760.png</t>
        </is>
      </c>
    </row>
    <row r="5839">
      <c r="A5839" t="n">
        <v>12666</v>
      </c>
      <c r="B5839" t="inlineStr">
        <is>
          <t>2020-08-21</t>
        </is>
      </c>
      <c r="C5839" t="inlineStr">
        <is>
          <t>png</t>
        </is>
      </c>
      <c r="D5839" t="inlineStr">
        <is>
          <t>Boletim Coronavirus – AGOSTO</t>
        </is>
      </c>
      <c r="E5839" t="inlineStr">
        <is>
          <t>/wp-content/uploads/2020/08/Boletim-Coronavirus-AGOSTO-3.png</t>
        </is>
      </c>
      <c r="F5839" t="n">
        <v>12665</v>
      </c>
    </row>
    <row r="5840">
      <c r="A5840" t="n">
        <v>12662</v>
      </c>
      <c r="B5840" t="inlineStr">
        <is>
          <t>2020-08-20</t>
        </is>
      </c>
      <c r="C5840" t="inlineStr">
        <is>
          <t>png</t>
        </is>
      </c>
      <c r="D5840" t="inlineStr">
        <is>
          <t>Boletim Coronavirus – AGOSTO</t>
        </is>
      </c>
      <c r="E5840" t="inlineStr">
        <is>
          <t>/wp-content/uploads/2020/08/Boletim-Coronavirus-AGOSTO-2.png</t>
        </is>
      </c>
      <c r="F5840" t="n">
        <v>12661</v>
      </c>
    </row>
    <row r="5841">
      <c r="A5841" t="n">
        <v>12658</v>
      </c>
      <c r="B5841" t="inlineStr">
        <is>
          <t>2020-08-20</t>
        </is>
      </c>
      <c r="C5841" t="inlineStr">
        <is>
          <t>jpeg</t>
        </is>
      </c>
      <c r="D5841" t="inlineStr">
        <is>
          <t>0005</t>
        </is>
      </c>
      <c r="E5841" t="inlineStr">
        <is>
          <t>/wp-content/uploads/2020/08/0005.jpg</t>
        </is>
      </c>
      <c r="F5841" t="n">
        <v>12652</v>
      </c>
    </row>
    <row r="5842">
      <c r="A5842" t="n">
        <v>12657</v>
      </c>
      <c r="B5842" t="inlineStr">
        <is>
          <t>2020-08-20</t>
        </is>
      </c>
      <c r="C5842" t="inlineStr">
        <is>
          <t>jpeg</t>
        </is>
      </c>
      <c r="D5842" t="inlineStr">
        <is>
          <t>0004</t>
        </is>
      </c>
      <c r="E5842" t="inlineStr">
        <is>
          <t>/wp-content/uploads/2020/08/0004.jpg</t>
        </is>
      </c>
      <c r="F5842" t="n">
        <v>12652</v>
      </c>
    </row>
    <row r="5843">
      <c r="A5843" t="n">
        <v>12656</v>
      </c>
      <c r="B5843" t="inlineStr">
        <is>
          <t>2020-08-20</t>
        </is>
      </c>
      <c r="C5843" t="inlineStr">
        <is>
          <t>jpeg</t>
        </is>
      </c>
      <c r="D5843" t="inlineStr">
        <is>
          <t>0003</t>
        </is>
      </c>
      <c r="E5843" t="inlineStr">
        <is>
          <t>/wp-content/uploads/2020/08/0003.jpg</t>
        </is>
      </c>
      <c r="F5843" t="n">
        <v>12652</v>
      </c>
    </row>
    <row r="5844">
      <c r="A5844" t="n">
        <v>12655</v>
      </c>
      <c r="B5844" t="inlineStr">
        <is>
          <t>2020-08-20</t>
        </is>
      </c>
      <c r="C5844" t="inlineStr">
        <is>
          <t>jpeg</t>
        </is>
      </c>
      <c r="D5844" t="inlineStr">
        <is>
          <t>0002</t>
        </is>
      </c>
      <c r="E5844" t="inlineStr">
        <is>
          <t>/wp-content/uploads/2020/08/0002.jpg</t>
        </is>
      </c>
      <c r="F5844" t="n">
        <v>12652</v>
      </c>
    </row>
    <row r="5845">
      <c r="A5845" t="n">
        <v>12654</v>
      </c>
      <c r="B5845" t="inlineStr">
        <is>
          <t>2020-08-20</t>
        </is>
      </c>
      <c r="C5845" t="inlineStr">
        <is>
          <t>jpeg</t>
        </is>
      </c>
      <c r="D5845" t="inlineStr">
        <is>
          <t>0001</t>
        </is>
      </c>
      <c r="E5845" t="inlineStr">
        <is>
          <t>/wp-content/uploads/2020/08/0001.jpg</t>
        </is>
      </c>
      <c r="F5845" t="n">
        <v>12652</v>
      </c>
    </row>
    <row r="5846">
      <c r="A5846" t="n">
        <v>12653</v>
      </c>
      <c r="B5846" t="inlineStr">
        <is>
          <t>2020-08-20</t>
        </is>
      </c>
      <c r="C5846" t="inlineStr">
        <is>
          <t>jpeg</t>
        </is>
      </c>
      <c r="D5846" t="inlineStr">
        <is>
          <t>secretaria-de-saude-e-hospital-de-igrejinha-divulgam-nota-contra-fake-news-5e715367522ed</t>
        </is>
      </c>
      <c r="E5846" t="inlineStr">
        <is>
          <t>/wp-content/uploads/2020/08/secretaria-de-saude-e-hospital-de-igrejinha-divulgam-nota-contra-fake-news-5e715367522ed.jpg</t>
        </is>
      </c>
      <c r="F5846" t="n">
        <v>12652</v>
      </c>
    </row>
    <row r="5847">
      <c r="A5847" t="n">
        <v>12648</v>
      </c>
      <c r="B5847" t="inlineStr">
        <is>
          <t>2020-08-18</t>
        </is>
      </c>
      <c r="C5847" t="inlineStr">
        <is>
          <t>png</t>
        </is>
      </c>
      <c r="D5847" t="inlineStr">
        <is>
          <t>Boletim Coronavirus – AGOSTO</t>
        </is>
      </c>
      <c r="E5847" t="inlineStr">
        <is>
          <t>/wp-content/uploads/2020/08/Boletim-Coronavirus-AGOSTO-1.png</t>
        </is>
      </c>
      <c r="F5847" t="n">
        <v>12647</v>
      </c>
    </row>
    <row r="5848">
      <c r="A5848" t="n">
        <v>12644</v>
      </c>
      <c r="B5848" t="inlineStr">
        <is>
          <t>2020-08-17</t>
        </is>
      </c>
      <c r="C5848" t="inlineStr">
        <is>
          <t>png</t>
        </is>
      </c>
      <c r="D5848" t="inlineStr">
        <is>
          <t>Boletim Coronavirus – AGOSTO</t>
        </is>
      </c>
      <c r="E5848" t="inlineStr">
        <is>
          <t>/wp-content/uploads/2020/08/Boletim-Coronavirus-AGOSTO.png</t>
        </is>
      </c>
      <c r="F5848" t="n">
        <v>12643</v>
      </c>
    </row>
    <row r="5849">
      <c r="A5849" t="n">
        <v>12639</v>
      </c>
      <c r="B5849" t="inlineStr">
        <is>
          <t>2020-08-14</t>
        </is>
      </c>
      <c r="C5849" t="inlineStr">
        <is>
          <t>png</t>
        </is>
      </c>
      <c r="D5849" t="inlineStr">
        <is>
          <t>Site fora do Ar 2020</t>
        </is>
      </c>
      <c r="E5849" t="inlineStr">
        <is>
          <t>/wp-content/uploads/2020/08/Site-fora-do-Ar-2020.png</t>
        </is>
      </c>
      <c r="F5849" t="n">
        <v>12638</v>
      </c>
    </row>
    <row r="5850">
      <c r="A5850" t="n">
        <v>12631</v>
      </c>
      <c r="B5850" t="inlineStr">
        <is>
          <t>2020-08-07</t>
        </is>
      </c>
      <c r="C5850" t="inlineStr">
        <is>
          <t>jpeg</t>
        </is>
      </c>
      <c r="D5850" t="inlineStr">
        <is>
          <t>WhatsApp Image 2020-08-05 at 13.35.07</t>
        </is>
      </c>
      <c r="E5850" t="inlineStr">
        <is>
          <t>/wp-content/uploads/2020/08/WhatsApp-Image-2020-08-05-at-13.35.07.jpeg</t>
        </is>
      </c>
    </row>
    <row r="5851">
      <c r="A5851" t="n">
        <v>12630</v>
      </c>
      <c r="B5851" t="inlineStr">
        <is>
          <t>2020-08-07</t>
        </is>
      </c>
      <c r="C5851" t="inlineStr">
        <is>
          <t>jpeg</t>
        </is>
      </c>
      <c r="D5851" t="inlineStr">
        <is>
          <t>WhatsApp Image 2020-08-06 at 15.32.20</t>
        </is>
      </c>
      <c r="E5851" t="inlineStr">
        <is>
          <t>/wp-content/uploads/2020/08/WhatsApp-Image-2020-08-06-at-15.32.20.jpeg</t>
        </is>
      </c>
    </row>
    <row r="5852">
      <c r="A5852" t="n">
        <v>12629</v>
      </c>
      <c r="B5852" t="inlineStr">
        <is>
          <t>2020-08-07</t>
        </is>
      </c>
      <c r="C5852" t="inlineStr">
        <is>
          <t>jpeg</t>
        </is>
      </c>
      <c r="D5852" t="inlineStr">
        <is>
          <t>WhatsApp Image 2020-08-07 at 09.37.19</t>
        </is>
      </c>
      <c r="E5852" t="inlineStr">
        <is>
          <t>/wp-content/uploads/2020/08/WhatsApp-Image-2020-08-07-at-09.37.19.jpeg</t>
        </is>
      </c>
    </row>
    <row r="5853">
      <c r="A5853" t="n">
        <v>12628</v>
      </c>
      <c r="B5853" t="inlineStr">
        <is>
          <t>2020-08-07</t>
        </is>
      </c>
      <c r="C5853" t="inlineStr">
        <is>
          <t>jpeg</t>
        </is>
      </c>
      <c r="D5853" t="inlineStr">
        <is>
          <t>Rotatória</t>
        </is>
      </c>
      <c r="E5853" t="inlineStr">
        <is>
          <t>/wp-content/uploads/2020/08/Rotatória.jpg</t>
        </is>
      </c>
    </row>
    <row r="5854">
      <c r="A5854" t="n">
        <v>12624</v>
      </c>
      <c r="B5854" t="inlineStr">
        <is>
          <t>2020-07-30</t>
        </is>
      </c>
      <c r="C5854" t="inlineStr">
        <is>
          <t>pdf</t>
        </is>
      </c>
      <c r="D5854" t="inlineStr">
        <is>
          <t>Edital_PP 024-20 GEOMETRIA</t>
        </is>
      </c>
      <c r="E5854" t="inlineStr">
        <is>
          <t>/wp-content/uploads/2020/07/Edital_PP-024-20-GEOMETRIA-1.pdf</t>
        </is>
      </c>
      <c r="F5854" t="n">
        <v>12617</v>
      </c>
    </row>
    <row r="5855">
      <c r="A5855" t="n">
        <v>12618</v>
      </c>
      <c r="B5855" t="inlineStr">
        <is>
          <t>2020-07-29</t>
        </is>
      </c>
      <c r="C5855" t="inlineStr">
        <is>
          <t>pdf</t>
        </is>
      </c>
      <c r="D5855" t="inlineStr">
        <is>
          <t>Edital_PP 024-20 GEOMETRIA</t>
        </is>
      </c>
      <c r="E5855" t="inlineStr">
        <is>
          <t>/wp-content/uploads/2020/07/Edital_PP-024-20-GEOMETRIA.pdf</t>
        </is>
      </c>
      <c r="F5855" t="n">
        <v>12617</v>
      </c>
    </row>
    <row r="5856">
      <c r="A5856" t="n">
        <v>12614</v>
      </c>
      <c r="B5856" t="inlineStr">
        <is>
          <t>2020-07-29</t>
        </is>
      </c>
      <c r="C5856" t="inlineStr">
        <is>
          <t>pdf</t>
        </is>
      </c>
      <c r="D5856" t="inlineStr">
        <is>
          <t>Edital_PP 023-2020- Registro Locação Máquinas</t>
        </is>
      </c>
      <c r="E5856" t="inlineStr">
        <is>
          <t>/wp-content/uploads/2020/07/Edital_PP-023-2020-Registro-Locação-Máquinas.pdf</t>
        </is>
      </c>
      <c r="F5856" t="n">
        <v>12613</v>
      </c>
    </row>
    <row r="5857">
      <c r="A5857" t="n">
        <v>12610</v>
      </c>
      <c r="B5857" t="inlineStr">
        <is>
          <t>2020-07-29</t>
        </is>
      </c>
      <c r="C5857" t="inlineStr">
        <is>
          <t>pdf</t>
        </is>
      </c>
      <c r="D5857" t="inlineStr">
        <is>
          <t>Edital_PP022-2020 – SERINGAS PARA INSULINA</t>
        </is>
      </c>
      <c r="E5857" t="inlineStr">
        <is>
          <t>/wp-content/uploads/2020/07/Edital_PP022-2020-SERINGAS-PARA-INSULINA.pdf</t>
        </is>
      </c>
      <c r="F5857" t="n">
        <v>12609</v>
      </c>
    </row>
    <row r="5858">
      <c r="A5858" t="n">
        <v>12606</v>
      </c>
      <c r="B5858" t="inlineStr">
        <is>
          <t>2020-07-29</t>
        </is>
      </c>
      <c r="C5858" t="inlineStr">
        <is>
          <t>pdf</t>
        </is>
      </c>
      <c r="D5858" t="inlineStr">
        <is>
          <t>Edital_PP 021-2020 Registro Formulas e Dietas</t>
        </is>
      </c>
      <c r="E5858" t="inlineStr">
        <is>
          <t>/wp-content/uploads/2020/07/Edital_PP-021-2020-Registro-Formulas-e-Dietas.pdf</t>
        </is>
      </c>
      <c r="F5858" t="n">
        <v>12605</v>
      </c>
    </row>
    <row r="5859">
      <c r="A5859" t="n">
        <v>12600</v>
      </c>
      <c r="B5859" t="inlineStr">
        <is>
          <t>2020-07-15</t>
        </is>
      </c>
      <c r="C5859" t="inlineStr">
        <is>
          <t>pdf</t>
        </is>
      </c>
      <c r="D5859" t="inlineStr">
        <is>
          <t>Decreto nº. 1401 de 13 de Julho de 2020 -Decreto Corona Virus 2020 – 7 – Fase Vermelha</t>
        </is>
      </c>
      <c r="E5859" t="inlineStr">
        <is>
          <t>/wp-content/uploads/2020/07/Decreto-nº.-1401-de-13-de-Julho-de-2020-Decreto-Corona-Virus-2020-7-Fase-Vermelha.pdf</t>
        </is>
      </c>
      <c r="F5859" t="n">
        <v>12599</v>
      </c>
    </row>
    <row r="5860">
      <c r="A5860" t="n">
        <v>12596</v>
      </c>
      <c r="B5860" t="inlineStr">
        <is>
          <t>2020-07-15</t>
        </is>
      </c>
      <c r="C5860" t="inlineStr">
        <is>
          <t>jpeg</t>
        </is>
      </c>
      <c r="D5860" t="inlineStr">
        <is>
          <t>107570919_182857673256796_7611715943950576605_n</t>
        </is>
      </c>
      <c r="E5860" t="inlineStr">
        <is>
          <t>/wp-content/uploads/2020/07/107570919_182857673256796_7611715943950576605_n.jpg</t>
        </is>
      </c>
    </row>
    <row r="5861">
      <c r="A5861" t="n">
        <v>12591</v>
      </c>
      <c r="B5861" t="inlineStr">
        <is>
          <t>2020-07-03</t>
        </is>
      </c>
      <c r="C5861" t="inlineStr">
        <is>
          <t>pdf</t>
        </is>
      </c>
      <c r="D5861" t="inlineStr">
        <is>
          <t>DECRETO MUNICIPAL Nº. 1398 DE 02 DE JULHO DE 2020</t>
        </is>
      </c>
      <c r="E5861" t="inlineStr">
        <is>
          <t>/wp-content/uploads/2020/07/DECRETO-MUNICIPAL-Nº.-1398-DE-02-DE-JULHO-DE-2020.pdf</t>
        </is>
      </c>
      <c r="F5861" t="n">
        <v>12589</v>
      </c>
    </row>
    <row r="5862">
      <c r="A5862" t="n">
        <v>12590</v>
      </c>
      <c r="B5862" t="inlineStr">
        <is>
          <t>2020-07-03</t>
        </is>
      </c>
      <c r="C5862" t="inlineStr">
        <is>
          <t>jpeg</t>
        </is>
      </c>
      <c r="D5862" t="inlineStr">
        <is>
          <t>4545319032020120916</t>
        </is>
      </c>
      <c r="E5862" t="inlineStr">
        <is>
          <t>/wp-content/uploads/2020/07/4545319032020120916.jpeg</t>
        </is>
      </c>
      <c r="F5862" t="n">
        <v>12589</v>
      </c>
    </row>
    <row r="5863">
      <c r="A5863" t="n">
        <v>12583</v>
      </c>
      <c r="B5863" t="inlineStr">
        <is>
          <t>2020-06-30</t>
        </is>
      </c>
      <c r="C5863" t="inlineStr">
        <is>
          <t>jpeg</t>
        </is>
      </c>
      <c r="D5863" t="inlineStr">
        <is>
          <t>WhatsApp Image 2020-06-25 at 15.58.37</t>
        </is>
      </c>
      <c r="E5863" t="inlineStr">
        <is>
          <t>/wp-content/uploads/2020/06/WhatsApp-Image-2020-06-25-at-15.58.37.jpeg</t>
        </is>
      </c>
    </row>
    <row r="5864">
      <c r="A5864" t="n">
        <v>12582</v>
      </c>
      <c r="B5864" t="inlineStr">
        <is>
          <t>2020-06-30</t>
        </is>
      </c>
      <c r="C5864" t="inlineStr">
        <is>
          <t>jpeg</t>
        </is>
      </c>
      <c r="D5864" t="inlineStr">
        <is>
          <t>WhatsApp Image 2020-06-25 at 15.57.30 (1)</t>
        </is>
      </c>
      <c r="E5864" t="inlineStr">
        <is>
          <t>/wp-content/uploads/2020/06/WhatsApp-Image-2020-06-25-at-15.57.30-1.jpeg</t>
        </is>
      </c>
    </row>
    <row r="5865">
      <c r="A5865" t="n">
        <v>12581</v>
      </c>
      <c r="B5865" t="inlineStr">
        <is>
          <t>2020-06-30</t>
        </is>
      </c>
      <c r="C5865" t="inlineStr">
        <is>
          <t>jpeg</t>
        </is>
      </c>
      <c r="D5865" t="inlineStr">
        <is>
          <t>WhatsApp Image 2020-06-25 at 15.57.30</t>
        </is>
      </c>
      <c r="E5865" t="inlineStr">
        <is>
          <t>/wp-content/uploads/2020/06/WhatsApp-Image-2020-06-25-at-15.57.30.jpeg</t>
        </is>
      </c>
    </row>
    <row r="5866">
      <c r="A5866" t="n">
        <v>12577</v>
      </c>
      <c r="B5866" t="inlineStr">
        <is>
          <t>2020-06-25</t>
        </is>
      </c>
      <c r="C5866" t="inlineStr">
        <is>
          <t>png</t>
        </is>
      </c>
      <c r="D5866" t="inlineStr">
        <is>
          <t>Disk Denúncia 2</t>
        </is>
      </c>
      <c r="E5866" t="inlineStr">
        <is>
          <t>/wp-content/uploads/2020/06/Disk-Denúncia-2.png</t>
        </is>
      </c>
    </row>
    <row r="5867">
      <c r="A5867" t="n">
        <v>12573</v>
      </c>
      <c r="B5867" t="inlineStr">
        <is>
          <t>2020-06-25</t>
        </is>
      </c>
      <c r="C5867" t="inlineStr">
        <is>
          <t>png</t>
        </is>
      </c>
      <c r="D5867" t="inlineStr">
        <is>
          <t>DiskDenuncia</t>
        </is>
      </c>
      <c r="E5867" t="inlineStr">
        <is>
          <t>/wp-content/uploads/2020/06/DiskDenuncia.png</t>
        </is>
      </c>
    </row>
    <row r="5868">
      <c r="A5868" t="n">
        <v>12568</v>
      </c>
      <c r="B5868" t="inlineStr">
        <is>
          <t>2020-06-18</t>
        </is>
      </c>
      <c r="C5868" t="inlineStr">
        <is>
          <t>jpeg</t>
        </is>
      </c>
      <c r="D5868" t="inlineStr">
        <is>
          <t>Contas Aprovadas</t>
        </is>
      </c>
      <c r="E5868" t="inlineStr">
        <is>
          <t>/wp-content/uploads/2020/06/Contas-Aprovadas.jpg</t>
        </is>
      </c>
    </row>
    <row r="5869">
      <c r="A5869" t="n">
        <v>12563</v>
      </c>
      <c r="B5869" t="inlineStr">
        <is>
          <t>2020-06-17</t>
        </is>
      </c>
      <c r="C5869" t="inlineStr">
        <is>
          <t>pdf</t>
        </is>
      </c>
      <c r="D5869" t="inlineStr">
        <is>
          <t>Edital_PP 020-2020 Carro Sedã</t>
        </is>
      </c>
      <c r="E5869" t="inlineStr">
        <is>
          <t>/wp-content/uploads/2020/06/Edital_PP-020-2020-Carro-Sedã.pdf</t>
        </is>
      </c>
      <c r="F5869" t="n">
        <v>12562</v>
      </c>
    </row>
    <row r="5870">
      <c r="A5870" t="n">
        <v>12559</v>
      </c>
      <c r="B5870" t="inlineStr">
        <is>
          <t>2020-06-17</t>
        </is>
      </c>
      <c r="C5870" t="inlineStr">
        <is>
          <t>zip</t>
        </is>
      </c>
      <c r="D5870" t="inlineStr">
        <is>
          <t>PP-019-2020-MEDICAMENTOS</t>
        </is>
      </c>
      <c r="E5870" t="inlineStr">
        <is>
          <t>/wp-content/uploads/2020/06/PP-019-2020-MEDICAMENTOS.zip</t>
        </is>
      </c>
      <c r="F5870" t="n">
        <v>12558</v>
      </c>
    </row>
    <row r="5871">
      <c r="A5871" t="n">
        <v>12554</v>
      </c>
      <c r="B5871" t="inlineStr">
        <is>
          <t>2020-06-15</t>
        </is>
      </c>
      <c r="C5871" t="inlineStr">
        <is>
          <t>png</t>
        </is>
      </c>
      <c r="D5871" t="inlineStr">
        <is>
          <t>Boletim Coronavirus – 15.06.2020</t>
        </is>
      </c>
      <c r="E5871" t="inlineStr">
        <is>
          <t>/wp-content/uploads/2020/06/Boletim-Coronavirus-15.06.2020.png</t>
        </is>
      </c>
      <c r="F5871" t="n">
        <v>12553</v>
      </c>
    </row>
    <row r="5872">
      <c r="A5872" t="n">
        <v>12546</v>
      </c>
      <c r="B5872" t="inlineStr">
        <is>
          <t>2020-06-10</t>
        </is>
      </c>
      <c r="C5872" t="inlineStr">
        <is>
          <t>zip</t>
        </is>
      </c>
      <c r="D5872" t="inlineStr">
        <is>
          <t>PP-018-2020-MATERIAL-DE-CONSTRUÇÃO</t>
        </is>
      </c>
      <c r="E5872" t="inlineStr">
        <is>
          <t>/wp-content/uploads/2020/06/PP-018-2020-MATERIAL-DE-CONSTRUÇÃO.zip</t>
        </is>
      </c>
      <c r="F5872" t="n">
        <v>12545</v>
      </c>
    </row>
    <row r="5873">
      <c r="A5873" t="n">
        <v>12542</v>
      </c>
      <c r="B5873" t="inlineStr">
        <is>
          <t>2020-06-10</t>
        </is>
      </c>
      <c r="C5873" t="inlineStr">
        <is>
          <t>zip</t>
        </is>
      </c>
      <c r="D5873" t="inlineStr">
        <is>
          <t>PP-017-2020-MEDICAMENTOS-MANIPULADOS</t>
        </is>
      </c>
      <c r="E5873" t="inlineStr">
        <is>
          <t>/wp-content/uploads/2020/06/PP-017-2020-MEDICAMENTOS-MANIPULADOS.zip</t>
        </is>
      </c>
      <c r="F5873" t="n">
        <v>12539</v>
      </c>
    </row>
    <row r="5874">
      <c r="A5874" t="n">
        <v>12541</v>
      </c>
      <c r="B5874" t="inlineStr">
        <is>
          <t>2020-06-10</t>
        </is>
      </c>
      <c r="C5874" t="inlineStr">
        <is>
          <t>xml</t>
        </is>
      </c>
      <c r="D5874" t="inlineStr">
        <is>
          <t>PROPOSTA_000025</t>
        </is>
      </c>
      <c r="E5874" t="inlineStr">
        <is>
          <t>/wp-content/uploads/2020/06/PROPOSTA_000025.xml</t>
        </is>
      </c>
      <c r="F5874" t="n">
        <v>12539</v>
      </c>
    </row>
    <row r="5875">
      <c r="A5875" t="n">
        <v>12540</v>
      </c>
      <c r="B5875" t="inlineStr">
        <is>
          <t>2020-06-10</t>
        </is>
      </c>
      <c r="C5875" t="inlineStr">
        <is>
          <t>pdf</t>
        </is>
      </c>
      <c r="D5875" t="inlineStr">
        <is>
          <t>Edital-PP 017-2020- Registro M. Manipulados</t>
        </is>
      </c>
      <c r="E5875" t="inlineStr">
        <is>
          <t>/wp-content/uploads/2020/06/Edital-PP-017-2020-Registro-M.-Manipulados.pdf</t>
        </is>
      </c>
      <c r="F5875" t="n">
        <v>12539</v>
      </c>
    </row>
    <row r="5876">
      <c r="A5876" t="n">
        <v>12536</v>
      </c>
      <c r="B5876" t="inlineStr">
        <is>
          <t>2020-06-10</t>
        </is>
      </c>
      <c r="C5876" t="inlineStr">
        <is>
          <t>pdf</t>
        </is>
      </c>
      <c r="D5876" t="inlineStr">
        <is>
          <t>Edital_PP016-2020 – TIRAS GLICEMIA</t>
        </is>
      </c>
      <c r="E5876" t="inlineStr">
        <is>
          <t>/wp-content/uploads/2020/06/Edital_PP016-2020-TIRAS-GLICEMIA.pdf</t>
        </is>
      </c>
      <c r="F5876" t="n">
        <v>12535</v>
      </c>
    </row>
    <row r="5877">
      <c r="A5877" t="n">
        <v>12457</v>
      </c>
      <c r="B5877" t="inlineStr">
        <is>
          <t>2020-06-04</t>
        </is>
      </c>
      <c r="C5877" t="inlineStr">
        <is>
          <t>pdf</t>
        </is>
      </c>
      <c r="D5877" t="inlineStr">
        <is>
          <t>DOM 238- 11.03.2020</t>
        </is>
      </c>
      <c r="E5877" t="inlineStr">
        <is>
          <t>/wp-content/uploads/2020/06/DOM-238-11.03.2020.pdf</t>
        </is>
      </c>
    </row>
    <row r="5878">
      <c r="A5878" t="n">
        <v>12351</v>
      </c>
      <c r="B5878" t="inlineStr">
        <is>
          <t>2020-05-29</t>
        </is>
      </c>
      <c r="C5878" t="inlineStr">
        <is>
          <t>jpeg</t>
        </is>
      </c>
      <c r="D5878" t="inlineStr">
        <is>
          <t>audiencia-publica-111</t>
        </is>
      </c>
      <c r="E5878" t="inlineStr">
        <is>
          <t>/wp-content/uploads/2020/05/audiencia-publica-111.jpg</t>
        </is>
      </c>
    </row>
    <row r="5879">
      <c r="A5879" t="n">
        <v>12346</v>
      </c>
      <c r="B5879" t="inlineStr">
        <is>
          <t>2020-05-19</t>
        </is>
      </c>
      <c r="C5879" t="inlineStr">
        <is>
          <t>pdf</t>
        </is>
      </c>
      <c r="D5879" t="inlineStr">
        <is>
          <t>EMP 2773</t>
        </is>
      </c>
      <c r="E5879" t="inlineStr">
        <is>
          <t>/wp-content/uploads/2020/05/EMP-2773.pdf</t>
        </is>
      </c>
      <c r="F5879" t="n">
        <v>12337</v>
      </c>
    </row>
    <row r="5880">
      <c r="A5880" t="n">
        <v>12345</v>
      </c>
      <c r="B5880" t="inlineStr">
        <is>
          <t>2020-05-19</t>
        </is>
      </c>
      <c r="C5880" t="inlineStr">
        <is>
          <t>pdf</t>
        </is>
      </c>
      <c r="D5880" t="inlineStr">
        <is>
          <t>EMP 2668</t>
        </is>
      </c>
      <c r="E5880" t="inlineStr">
        <is>
          <t>/wp-content/uploads/2020/05/EMP-2668.pdf</t>
        </is>
      </c>
      <c r="F5880" t="n">
        <v>12337</v>
      </c>
    </row>
    <row r="5881">
      <c r="A5881" t="n">
        <v>12344</v>
      </c>
      <c r="B5881" t="inlineStr">
        <is>
          <t>2020-05-19</t>
        </is>
      </c>
      <c r="C5881" t="inlineStr">
        <is>
          <t>pdf</t>
        </is>
      </c>
      <c r="D5881" t="inlineStr">
        <is>
          <t>EMP 2642</t>
        </is>
      </c>
      <c r="E5881" t="inlineStr">
        <is>
          <t>/wp-content/uploads/2020/05/EMP-2642.pdf</t>
        </is>
      </c>
      <c r="F5881" t="n">
        <v>12337</v>
      </c>
    </row>
    <row r="5882">
      <c r="A5882" t="n">
        <v>12343</v>
      </c>
      <c r="B5882" t="inlineStr">
        <is>
          <t>2020-05-19</t>
        </is>
      </c>
      <c r="C5882" t="inlineStr">
        <is>
          <t>pdf</t>
        </is>
      </c>
      <c r="D5882" t="inlineStr">
        <is>
          <t>EMP 2641</t>
        </is>
      </c>
      <c r="E5882" t="inlineStr">
        <is>
          <t>/wp-content/uploads/2020/05/EMP-2641.pdf</t>
        </is>
      </c>
      <c r="F5882" t="n">
        <v>12337</v>
      </c>
    </row>
    <row r="5883">
      <c r="A5883" t="n">
        <v>12342</v>
      </c>
      <c r="B5883" t="inlineStr">
        <is>
          <t>2020-05-19</t>
        </is>
      </c>
      <c r="C5883" t="inlineStr">
        <is>
          <t>pdf</t>
        </is>
      </c>
      <c r="D5883" t="inlineStr">
        <is>
          <t>EMP 2639</t>
        </is>
      </c>
      <c r="E5883" t="inlineStr">
        <is>
          <t>/wp-content/uploads/2020/05/EMP-2639.pdf</t>
        </is>
      </c>
      <c r="F5883" t="n">
        <v>12337</v>
      </c>
    </row>
    <row r="5884">
      <c r="A5884" t="n">
        <v>12341</v>
      </c>
      <c r="B5884" t="inlineStr">
        <is>
          <t>2020-05-19</t>
        </is>
      </c>
      <c r="C5884" t="inlineStr">
        <is>
          <t>pdf</t>
        </is>
      </c>
      <c r="D5884" t="inlineStr">
        <is>
          <t>EMP 2599</t>
        </is>
      </c>
      <c r="E5884" t="inlineStr">
        <is>
          <t>/wp-content/uploads/2020/05/EMP-2599.pdf</t>
        </is>
      </c>
      <c r="F5884" t="n">
        <v>12337</v>
      </c>
    </row>
    <row r="5885">
      <c r="A5885" t="n">
        <v>12340</v>
      </c>
      <c r="B5885" t="inlineStr">
        <is>
          <t>2020-05-19</t>
        </is>
      </c>
      <c r="C5885" t="inlineStr">
        <is>
          <t>pdf</t>
        </is>
      </c>
      <c r="D5885" t="inlineStr">
        <is>
          <t>EMP 2268</t>
        </is>
      </c>
      <c r="E5885" t="inlineStr">
        <is>
          <t>/wp-content/uploads/2020/05/EMP-2268.pdf</t>
        </is>
      </c>
      <c r="F5885" t="n">
        <v>12337</v>
      </c>
    </row>
    <row r="5886">
      <c r="A5886" t="n">
        <v>12339</v>
      </c>
      <c r="B5886" t="inlineStr">
        <is>
          <t>2020-05-19</t>
        </is>
      </c>
      <c r="C5886" t="inlineStr">
        <is>
          <t>pdf</t>
        </is>
      </c>
      <c r="D5886" t="inlineStr">
        <is>
          <t>EMP 2267</t>
        </is>
      </c>
      <c r="E5886" t="inlineStr">
        <is>
          <t>/wp-content/uploads/2020/05/EMP-2267.pdf</t>
        </is>
      </c>
      <c r="F5886" t="n">
        <v>12337</v>
      </c>
    </row>
    <row r="5887">
      <c r="A5887" t="n">
        <v>12338</v>
      </c>
      <c r="B5887" t="inlineStr">
        <is>
          <t>2020-05-19</t>
        </is>
      </c>
      <c r="C5887" t="inlineStr">
        <is>
          <t>pdf</t>
        </is>
      </c>
      <c r="D5887" t="inlineStr">
        <is>
          <t>EMP 2148</t>
        </is>
      </c>
      <c r="E5887" t="inlineStr">
        <is>
          <t>/wp-content/uploads/2020/05/EMP-2148.pdf</t>
        </is>
      </c>
      <c r="F5887" t="n">
        <v>12337</v>
      </c>
    </row>
    <row r="5888">
      <c r="A5888" t="n">
        <v>12332</v>
      </c>
      <c r="B5888" t="inlineStr">
        <is>
          <t>2020-05-15</t>
        </is>
      </c>
      <c r="C5888" t="inlineStr">
        <is>
          <t>png</t>
        </is>
      </c>
      <c r="D5888" t="inlineStr">
        <is>
          <t>Uso de Macaras</t>
        </is>
      </c>
      <c r="E5888" t="inlineStr">
        <is>
          <t>/wp-content/uploads/2020/05/Uso-de-Macaras.png</t>
        </is>
      </c>
    </row>
    <row r="5889">
      <c r="A5889" t="n">
        <v>12328</v>
      </c>
      <c r="B5889" t="inlineStr">
        <is>
          <t>2020-05-15</t>
        </is>
      </c>
      <c r="C5889" t="inlineStr">
        <is>
          <t>jpeg</t>
        </is>
      </c>
      <c r="D5889" t="inlineStr">
        <is>
          <t>Boletim Coronavirus – 15.05.2020</t>
        </is>
      </c>
      <c r="E5889" t="inlineStr">
        <is>
          <t>/wp-content/uploads/2020/05/Boletim-Coronavirus-15.05.2020.jpg</t>
        </is>
      </c>
      <c r="F5889" t="n">
        <v>12327</v>
      </c>
    </row>
    <row r="5890">
      <c r="A5890" t="n">
        <v>12324</v>
      </c>
      <c r="B5890" t="inlineStr">
        <is>
          <t>2020-05-13</t>
        </is>
      </c>
      <c r="C5890" t="inlineStr">
        <is>
          <t>zip</t>
        </is>
      </c>
      <c r="D5890" t="inlineStr">
        <is>
          <t>TP-008-2020-ROTATORIA</t>
        </is>
      </c>
      <c r="E5890" t="inlineStr">
        <is>
          <t>/wp-content/uploads/2020/05/TP-008-2020-ROTATORIA.zip</t>
        </is>
      </c>
      <c r="F5890" t="n">
        <v>12323</v>
      </c>
    </row>
    <row r="5891">
      <c r="A5891" t="n">
        <v>12320</v>
      </c>
      <c r="B5891" t="inlineStr">
        <is>
          <t>2020-05-13</t>
        </is>
      </c>
      <c r="C5891" t="inlineStr">
        <is>
          <t>zip</t>
        </is>
      </c>
      <c r="D5891" t="inlineStr">
        <is>
          <t>TP-007-2020-FEHIDRO-ETAPA-5_1</t>
        </is>
      </c>
      <c r="E5891" t="inlineStr">
        <is>
          <t>/wp-content/uploads/2020/05/TP-007-2020-FEHIDRO-ETAPA-5_1.zip</t>
        </is>
      </c>
      <c r="F5891" t="n">
        <v>12319</v>
      </c>
    </row>
    <row r="5892">
      <c r="A5892" t="n">
        <v>12314</v>
      </c>
      <c r="B5892" t="inlineStr">
        <is>
          <t>2020-05-12</t>
        </is>
      </c>
      <c r="C5892" t="inlineStr">
        <is>
          <t>jpeg</t>
        </is>
      </c>
      <c r="D5892" t="inlineStr">
        <is>
          <t>Boletim Coronavirus – 11.05.2020</t>
        </is>
      </c>
      <c r="E5892" t="inlineStr">
        <is>
          <t>/wp-content/uploads/2020/05/Boletim-Coronavirus-11.05.2020.jpg</t>
        </is>
      </c>
      <c r="F5892" t="n">
        <v>12313</v>
      </c>
    </row>
    <row r="5893">
      <c r="A5893" t="n">
        <v>12304</v>
      </c>
      <c r="B5893" t="inlineStr">
        <is>
          <t>2020-05-12</t>
        </is>
      </c>
      <c r="C5893" t="inlineStr">
        <is>
          <t>png</t>
        </is>
      </c>
      <c r="D5893" t="inlineStr">
        <is>
          <t>Decreto</t>
        </is>
      </c>
      <c r="E5893" t="inlineStr">
        <is>
          <t>/wp-content/uploads/2020/05/Decreto.png</t>
        </is>
      </c>
      <c r="F5893" t="n">
        <v>12303</v>
      </c>
    </row>
    <row r="5894">
      <c r="A5894" t="n">
        <v>12300</v>
      </c>
      <c r="B5894" t="inlineStr">
        <is>
          <t>2020-05-07</t>
        </is>
      </c>
      <c r="C5894" t="inlineStr">
        <is>
          <t>png</t>
        </is>
      </c>
      <c r="D5894" t="inlineStr">
        <is>
          <t>feeddecretomascara</t>
        </is>
      </c>
      <c r="E5894" t="inlineStr">
        <is>
          <t>/wp-content/uploads/2020/05/feeddecretomascara.png</t>
        </is>
      </c>
      <c r="F5894" t="n">
        <v>12294</v>
      </c>
    </row>
    <row r="5895">
      <c r="A5895" t="n">
        <v>12291</v>
      </c>
      <c r="B5895" t="inlineStr">
        <is>
          <t>2020-05-05</t>
        </is>
      </c>
      <c r="C5895" t="inlineStr">
        <is>
          <t>jpeg</t>
        </is>
      </c>
      <c r="D5895" t="inlineStr">
        <is>
          <t>WhatsApp Image 2020-05-05 at 09.28.23</t>
        </is>
      </c>
      <c r="E5895" t="inlineStr">
        <is>
          <t>/wp-content/uploads/2020/05/WhatsApp-Image-2020-05-05-at-09.28.23.jpeg</t>
        </is>
      </c>
    </row>
    <row r="5896">
      <c r="A5896" t="n">
        <v>12287</v>
      </c>
      <c r="B5896" t="inlineStr">
        <is>
          <t>2020-05-04</t>
        </is>
      </c>
      <c r="C5896" t="inlineStr">
        <is>
          <t>jpeg</t>
        </is>
      </c>
      <c r="D5896" t="inlineStr">
        <is>
          <t>tsesp</t>
        </is>
      </c>
      <c r="E5896" t="inlineStr">
        <is>
          <t>/wp-content/uploads/2020/05/tsesp.jpeg</t>
        </is>
      </c>
    </row>
    <row r="5897">
      <c r="A5897" t="n">
        <v>12277</v>
      </c>
      <c r="B5897" t="inlineStr">
        <is>
          <t>2020-05-04</t>
        </is>
      </c>
      <c r="C5897" t="inlineStr">
        <is>
          <t>jpeg</t>
        </is>
      </c>
      <c r="D5897" t="inlineStr">
        <is>
          <t>WhatsApp Image 2020-04-29 at 11.37.08</t>
        </is>
      </c>
      <c r="E5897" t="inlineStr">
        <is>
          <t>/wp-content/uploads/2020/05/WhatsApp-Image-2020-04-29-at-11.37.08.jpeg</t>
        </is>
      </c>
    </row>
    <row r="5898">
      <c r="A5898" t="n">
        <v>12276</v>
      </c>
      <c r="B5898" t="inlineStr">
        <is>
          <t>2020-05-04</t>
        </is>
      </c>
      <c r="C5898" t="inlineStr">
        <is>
          <t>jpeg</t>
        </is>
      </c>
      <c r="D5898" t="inlineStr">
        <is>
          <t>WhatsApp Image 2020-04-29 at 11.36.52</t>
        </is>
      </c>
      <c r="E5898" t="inlineStr">
        <is>
          <t>/wp-content/uploads/2020/05/WhatsApp-Image-2020-04-29-at-11.36.52.jpeg</t>
        </is>
      </c>
    </row>
    <row r="5899">
      <c r="A5899" t="n">
        <v>12275</v>
      </c>
      <c r="B5899" t="inlineStr">
        <is>
          <t>2020-05-04</t>
        </is>
      </c>
      <c r="C5899" t="inlineStr">
        <is>
          <t>jpeg</t>
        </is>
      </c>
      <c r="D5899" t="inlineStr">
        <is>
          <t>WhatsApp Image 2020-04-30 at 09.19.57</t>
        </is>
      </c>
      <c r="E5899" t="inlineStr">
        <is>
          <t>/wp-content/uploads/2020/05/WhatsApp-Image-2020-04-30-at-09.19.57.jpeg</t>
        </is>
      </c>
    </row>
    <row r="5900">
      <c r="A5900" t="n">
        <v>12274</v>
      </c>
      <c r="B5900" t="inlineStr">
        <is>
          <t>2020-05-04</t>
        </is>
      </c>
      <c r="C5900" t="inlineStr">
        <is>
          <t>jpeg</t>
        </is>
      </c>
      <c r="D5900" t="inlineStr">
        <is>
          <t>WhatsApp Image 2020-04-30 at 09.19.23</t>
        </is>
      </c>
      <c r="E5900" t="inlineStr">
        <is>
          <t>/wp-content/uploads/2020/05/WhatsApp-Image-2020-04-30-at-09.19.23.jpeg</t>
        </is>
      </c>
    </row>
    <row r="5901">
      <c r="A5901" t="n">
        <v>12269</v>
      </c>
      <c r="B5901" t="inlineStr">
        <is>
          <t>2020-04-23</t>
        </is>
      </c>
      <c r="C5901" t="inlineStr">
        <is>
          <t>zip</t>
        </is>
      </c>
      <c r="D5901" t="inlineStr">
        <is>
          <t>TP-006-2020-ROTATÓRIA</t>
        </is>
      </c>
      <c r="E5901" t="inlineStr">
        <is>
          <t>/wp-content/uploads/2020/04/TP-006-2020-ROTATÓRIA.zip</t>
        </is>
      </c>
      <c r="F5901" t="n">
        <v>12268</v>
      </c>
    </row>
    <row r="5902">
      <c r="A5902" t="n">
        <v>12265</v>
      </c>
      <c r="B5902" t="inlineStr">
        <is>
          <t>2020-04-23</t>
        </is>
      </c>
      <c r="C5902" t="inlineStr">
        <is>
          <t>zip</t>
        </is>
      </c>
      <c r="D5902" t="inlineStr">
        <is>
          <t>TP-005-2020-FEHIDRO-ETAPA-5</t>
        </is>
      </c>
      <c r="E5902" t="inlineStr">
        <is>
          <t>/wp-content/uploads/2020/04/TP-005-2020-FEHIDRO-ETAPA-5.zip</t>
        </is>
      </c>
      <c r="F5902" t="n">
        <v>12264</v>
      </c>
    </row>
    <row r="5903">
      <c r="A5903" t="n">
        <v>12260</v>
      </c>
      <c r="B5903" t="inlineStr">
        <is>
          <t>2020-04-22</t>
        </is>
      </c>
      <c r="C5903" t="inlineStr">
        <is>
          <t>png</t>
        </is>
      </c>
      <c r="D5903" t="inlineStr">
        <is>
          <t>Todos contra a Dengue</t>
        </is>
      </c>
      <c r="E5903" t="inlineStr">
        <is>
          <t>/wp-content/uploads/2020/04/Todos-contra-a-Dengue.png</t>
        </is>
      </c>
    </row>
    <row r="5904">
      <c r="A5904" t="n">
        <v>12256</v>
      </c>
      <c r="B5904" t="inlineStr">
        <is>
          <t>2020-04-17</t>
        </is>
      </c>
      <c r="C5904" t="inlineStr">
        <is>
          <t>png</t>
        </is>
      </c>
      <c r="D5904" t="inlineStr">
        <is>
          <t>Comunicado</t>
        </is>
      </c>
      <c r="E5904" t="inlineStr">
        <is>
          <t>/wp-content/uploads/2020/04/Comunicado.png</t>
        </is>
      </c>
    </row>
    <row r="5905">
      <c r="A5905" t="n">
        <v>12246</v>
      </c>
      <c r="B5905" t="inlineStr">
        <is>
          <t>2020-04-07</t>
        </is>
      </c>
      <c r="C5905" t="inlineStr">
        <is>
          <t>jpeg</t>
        </is>
      </c>
      <c r="D5905" t="inlineStr">
        <is>
          <t>caixa-aulixio-emergencial</t>
        </is>
      </c>
      <c r="E5905" t="inlineStr">
        <is>
          <t>/wp-content/uploads/2020/04/caixa-aulixio-emergencial-e1586303735428.jpg</t>
        </is>
      </c>
    </row>
    <row r="5906">
      <c r="A5906" t="n">
        <v>12245</v>
      </c>
      <c r="B5906" t="inlineStr">
        <is>
          <t>2020-04-07</t>
        </is>
      </c>
      <c r="C5906" t="inlineStr">
        <is>
          <t>jpeg</t>
        </is>
      </c>
      <c r="D5906" t="inlineStr">
        <is>
          <t>auxilioemergencial-brasil-economia</t>
        </is>
      </c>
      <c r="E5906" t="inlineStr">
        <is>
          <t>/wp-content/uploads/2020/04/auxilioemergencial-brasil-economia.jpg</t>
        </is>
      </c>
    </row>
    <row r="5907">
      <c r="A5907" t="n">
        <v>12241</v>
      </c>
      <c r="B5907" t="inlineStr">
        <is>
          <t>2020-04-06</t>
        </is>
      </c>
      <c r="C5907" t="inlineStr">
        <is>
          <t>jpeg</t>
        </is>
      </c>
      <c r="D5907" t="inlineStr">
        <is>
          <t>Vigilancia Sanitária</t>
        </is>
      </c>
      <c r="E5907" t="inlineStr">
        <is>
          <t>/wp-content/uploads/2020/04/Vigilancia-Sanitária.jpg</t>
        </is>
      </c>
    </row>
    <row r="5908">
      <c r="A5908" t="n">
        <v>12235</v>
      </c>
      <c r="B5908" t="inlineStr">
        <is>
          <t>2020-03-24</t>
        </is>
      </c>
      <c r="C5908" t="inlineStr">
        <is>
          <t>pdf</t>
        </is>
      </c>
      <c r="D5908" t="inlineStr">
        <is>
          <t>Edital_PP 015-2020 – Registro Gas</t>
        </is>
      </c>
      <c r="E5908" t="inlineStr">
        <is>
          <t>/wp-content/uploads/2020/03/Edital_PP-015-2020-Registro-Gas.pdf</t>
        </is>
      </c>
      <c r="F5908" t="n">
        <v>12234</v>
      </c>
    </row>
    <row r="5909">
      <c r="A5909" t="n">
        <v>12231</v>
      </c>
      <c r="B5909" t="inlineStr">
        <is>
          <t>2020-03-24</t>
        </is>
      </c>
      <c r="C5909" t="inlineStr">
        <is>
          <t>pdf</t>
        </is>
      </c>
      <c r="D5909" t="inlineStr">
        <is>
          <t>Edital_PP 014-20 Registro Frete</t>
        </is>
      </c>
      <c r="E5909" t="inlineStr">
        <is>
          <t>/wp-content/uploads/2020/03/Edital_PP-014-20-Registro-Frete.pdf</t>
        </is>
      </c>
      <c r="F5909" t="n">
        <v>12230</v>
      </c>
    </row>
    <row r="5910">
      <c r="A5910" t="n">
        <v>12226</v>
      </c>
      <c r="B5910" t="inlineStr">
        <is>
          <t>2020-03-24</t>
        </is>
      </c>
      <c r="C5910" t="inlineStr">
        <is>
          <t>pdf</t>
        </is>
      </c>
      <c r="D5910" t="inlineStr">
        <is>
          <t>Edital_PP 013-2020 MINI VAN</t>
        </is>
      </c>
      <c r="E5910" t="inlineStr">
        <is>
          <t>/wp-content/uploads/2020/03/Edital_PP-013-2020-MINI-VAN.pdf</t>
        </is>
      </c>
      <c r="F5910" t="n">
        <v>12225</v>
      </c>
    </row>
    <row r="5911">
      <c r="A5911" t="n">
        <v>12220</v>
      </c>
      <c r="B5911" t="inlineStr">
        <is>
          <t>2020-03-20</t>
        </is>
      </c>
      <c r="C5911" t="inlineStr">
        <is>
          <t>png</t>
        </is>
      </c>
      <c r="D5911" t="inlineStr">
        <is>
          <t>Decreto Covid 19</t>
        </is>
      </c>
      <c r="E5911" t="inlineStr">
        <is>
          <t>/wp-content/uploads/2020/03/Decreto-Covid-19.png</t>
        </is>
      </c>
      <c r="F5911" t="n">
        <v>12218</v>
      </c>
    </row>
    <row r="5912">
      <c r="A5912" t="n">
        <v>12219</v>
      </c>
      <c r="B5912" t="inlineStr">
        <is>
          <t>2020-03-20</t>
        </is>
      </c>
      <c r="C5912" t="inlineStr">
        <is>
          <t>pdf</t>
        </is>
      </c>
      <c r="D5912" t="inlineStr">
        <is>
          <t>Decreto Corona 2</t>
        </is>
      </c>
      <c r="E5912" t="inlineStr">
        <is>
          <t>/wp-content/uploads/2020/03/Decreto-Corona-2.pdf</t>
        </is>
      </c>
      <c r="F5912" t="n">
        <v>12218</v>
      </c>
    </row>
    <row r="5913">
      <c r="A5913" t="n">
        <v>12215</v>
      </c>
      <c r="B5913" t="inlineStr">
        <is>
          <t>2020-03-19</t>
        </is>
      </c>
      <c r="C5913" t="inlineStr">
        <is>
          <t>png</t>
        </is>
      </c>
      <c r="D5913" t="inlineStr">
        <is>
          <t>Covid 19</t>
        </is>
      </c>
      <c r="E5913" t="inlineStr">
        <is>
          <t>/wp-content/uploads/2020/03/Covid-19.png</t>
        </is>
      </c>
      <c r="F5913" t="n">
        <v>12213</v>
      </c>
    </row>
    <row r="5914">
      <c r="A5914" t="n">
        <v>12214</v>
      </c>
      <c r="B5914" t="inlineStr">
        <is>
          <t>2020-03-19</t>
        </is>
      </c>
      <c r="C5914" t="inlineStr">
        <is>
          <t>pdf</t>
        </is>
      </c>
      <c r="D5914" t="inlineStr">
        <is>
          <t>Decreto Corona</t>
        </is>
      </c>
      <c r="E5914" t="inlineStr">
        <is>
          <t>/wp-content/uploads/2020/03/Decreto-Corona.pdf</t>
        </is>
      </c>
      <c r="F5914" t="n">
        <v>12213</v>
      </c>
    </row>
    <row r="5915">
      <c r="A5915" t="n">
        <v>12207</v>
      </c>
      <c r="B5915" t="inlineStr">
        <is>
          <t>2020-03-13</t>
        </is>
      </c>
      <c r="C5915" t="inlineStr">
        <is>
          <t>jpeg</t>
        </is>
      </c>
      <c r="D5915" t="inlineStr">
        <is>
          <t>2543214</t>
        </is>
      </c>
      <c r="E5915" t="inlineStr">
        <is>
          <t>/wp-content/uploads/2020/03/2543214.jpg</t>
        </is>
      </c>
    </row>
    <row r="5916">
      <c r="A5916" t="n">
        <v>12202</v>
      </c>
      <c r="B5916" t="inlineStr">
        <is>
          <t>2020-03-13</t>
        </is>
      </c>
      <c r="C5916" t="inlineStr">
        <is>
          <t>zip</t>
        </is>
      </c>
      <c r="D5916" t="inlineStr">
        <is>
          <t>PP-012-2020-PAPELARIA</t>
        </is>
      </c>
      <c r="E5916" t="inlineStr">
        <is>
          <t>/wp-content/uploads/2020/03/PP-012-2020-PAPELARIA.zip</t>
        </is>
      </c>
      <c r="F5916" t="n">
        <v>12201</v>
      </c>
    </row>
    <row r="5917">
      <c r="A5917" t="n">
        <v>12198</v>
      </c>
      <c r="B5917" t="inlineStr">
        <is>
          <t>2020-03-11</t>
        </is>
      </c>
      <c r="C5917" t="inlineStr">
        <is>
          <t>jpeg</t>
        </is>
      </c>
      <c r="D5917" t="inlineStr">
        <is>
          <t>Consurso Publico</t>
        </is>
      </c>
      <c r="E5917" t="inlineStr">
        <is>
          <t>/wp-content/uploads/2020/03/Consurso-Publico.jpg</t>
        </is>
      </c>
    </row>
    <row r="5918">
      <c r="A5918" t="n">
        <v>12197</v>
      </c>
      <c r="B5918" t="inlineStr">
        <is>
          <t>2020-03-11</t>
        </is>
      </c>
      <c r="C5918" t="inlineStr">
        <is>
          <t>pdf</t>
        </is>
      </c>
      <c r="D5918" t="inlineStr">
        <is>
          <t>CLASSIFICAÇÃO PRELIMINAR GERAL</t>
        </is>
      </c>
      <c r="E5918" t="inlineStr">
        <is>
          <t>/wp-content/uploads/2020/03/CLASSIFICAÇÃO-PRELIMINAR-GERAL.pdf</t>
        </is>
      </c>
    </row>
    <row r="5919">
      <c r="A5919" t="n">
        <v>12196</v>
      </c>
      <c r="B5919" t="inlineStr">
        <is>
          <t>2020-03-11</t>
        </is>
      </c>
      <c r="C5919" t="inlineStr">
        <is>
          <t>pdf</t>
        </is>
      </c>
      <c r="D5919" t="inlineStr">
        <is>
          <t>Resultado Preliminar – PCD</t>
        </is>
      </c>
      <c r="E5919" t="inlineStr">
        <is>
          <t>/wp-content/uploads/2020/03/Resultado-Preliminar-PCD.pdf</t>
        </is>
      </c>
    </row>
    <row r="5920">
      <c r="A5920" t="n">
        <v>12192</v>
      </c>
      <c r="B5920" t="inlineStr">
        <is>
          <t>2020-03-10</t>
        </is>
      </c>
      <c r="C5920" t="inlineStr">
        <is>
          <t>png</t>
        </is>
      </c>
      <c r="D5920" t="inlineStr">
        <is>
          <t>Recape</t>
        </is>
      </c>
      <c r="E5920" t="inlineStr">
        <is>
          <t>/wp-content/uploads/2020/03/Recape.png</t>
        </is>
      </c>
    </row>
    <row r="5921">
      <c r="A5921" t="n">
        <v>12187</v>
      </c>
      <c r="B5921" t="inlineStr">
        <is>
          <t>2020-03-09</t>
        </is>
      </c>
      <c r="C5921" t="inlineStr">
        <is>
          <t>zip</t>
        </is>
      </c>
      <c r="D5921" t="inlineStr">
        <is>
          <t>TP-004-2020-ROTATÓRIA</t>
        </is>
      </c>
      <c r="E5921" t="inlineStr">
        <is>
          <t>/wp-content/uploads/2020/03/TP-004-2020-ROTATÓRIA.zip</t>
        </is>
      </c>
      <c r="F5921" t="n">
        <v>12186</v>
      </c>
    </row>
    <row r="5922">
      <c r="A5922" t="n">
        <v>12183</v>
      </c>
      <c r="B5922" t="inlineStr">
        <is>
          <t>2020-03-09</t>
        </is>
      </c>
      <c r="C5922" t="inlineStr">
        <is>
          <t>zip</t>
        </is>
      </c>
      <c r="D5922" t="inlineStr">
        <is>
          <t>TP-003-2020-ANFITEATRO</t>
        </is>
      </c>
      <c r="E5922" t="inlineStr">
        <is>
          <t>/wp-content/uploads/2020/03/TP-003-2020-ANFITEATRO.zip</t>
        </is>
      </c>
      <c r="F5922" t="n">
        <v>12182</v>
      </c>
    </row>
    <row r="5923">
      <c r="A5923" t="n">
        <v>12179</v>
      </c>
      <c r="B5923" t="inlineStr">
        <is>
          <t>2020-03-09</t>
        </is>
      </c>
      <c r="C5923" t="inlineStr">
        <is>
          <t>zip</t>
        </is>
      </c>
      <c r="D5923" t="inlineStr">
        <is>
          <t>TP-002-2020-FEHIDRO-ETAPA-5</t>
        </is>
      </c>
      <c r="E5923" t="inlineStr">
        <is>
          <t>/wp-content/uploads/2020/03/TP-002-2020-FEHIDRO-ETAPA-5.zip</t>
        </is>
      </c>
      <c r="F5923" t="n">
        <v>12178</v>
      </c>
    </row>
    <row r="5924">
      <c r="A5924" t="n">
        <v>12175</v>
      </c>
      <c r="B5924" t="inlineStr">
        <is>
          <t>2020-03-09</t>
        </is>
      </c>
      <c r="C5924" t="inlineStr">
        <is>
          <t>pdf</t>
        </is>
      </c>
      <c r="D5924" t="inlineStr">
        <is>
          <t>Edital_PP 011-20- Registro Uniformes</t>
        </is>
      </c>
      <c r="E5924" t="inlineStr">
        <is>
          <t>/wp-content/uploads/2020/03/Edital_PP-011-20-Registro-Uniformes.pdf</t>
        </is>
      </c>
      <c r="F5924" t="n">
        <v>12174</v>
      </c>
    </row>
    <row r="5925">
      <c r="A5925" t="n">
        <v>12171</v>
      </c>
      <c r="B5925" t="inlineStr">
        <is>
          <t>2020-03-09</t>
        </is>
      </c>
      <c r="C5925" t="inlineStr">
        <is>
          <t>msword</t>
        </is>
      </c>
      <c r="D5925" t="inlineStr">
        <is>
          <t>Edital_PP 010-20 Registro Frete</t>
        </is>
      </c>
      <c r="E5925" t="inlineStr">
        <is>
          <t>/wp-content/uploads/2020/03/Edital_PP-010-20-Registro-Frete.doc</t>
        </is>
      </c>
      <c r="F5925" t="n">
        <v>12170</v>
      </c>
    </row>
    <row r="5926">
      <c r="A5926" t="n">
        <v>12167</v>
      </c>
      <c r="B5926" t="inlineStr">
        <is>
          <t>2020-03-09</t>
        </is>
      </c>
      <c r="C5926" t="inlineStr">
        <is>
          <t>pdf</t>
        </is>
      </c>
      <c r="D5926" t="inlineStr">
        <is>
          <t>Edital_PP 009-2020 Registro Mecanica</t>
        </is>
      </c>
      <c r="E5926" t="inlineStr">
        <is>
          <t>/wp-content/uploads/2020/03/Edital_PP-009-2020-Registro-Mecanica.pdf</t>
        </is>
      </c>
      <c r="F5926" t="n">
        <v>12166</v>
      </c>
    </row>
    <row r="5927">
      <c r="A5927" t="n">
        <v>12162</v>
      </c>
      <c r="B5927" t="inlineStr">
        <is>
          <t>2020-03-09</t>
        </is>
      </c>
      <c r="C5927" t="inlineStr">
        <is>
          <t>pdf</t>
        </is>
      </c>
      <c r="D5927" t="inlineStr">
        <is>
          <t>Edital_PP 008-20 Registro ELETRICA</t>
        </is>
      </c>
      <c r="E5927" t="inlineStr">
        <is>
          <t>/wp-content/uploads/2020/02/Edital_PP-008-20-Registro-ELETRICA.pdf</t>
        </is>
      </c>
      <c r="F5927" t="n">
        <v>12158</v>
      </c>
    </row>
    <row r="5928">
      <c r="A5928" t="n">
        <v>12159</v>
      </c>
      <c r="B5928" t="inlineStr">
        <is>
          <t>2020-03-09</t>
        </is>
      </c>
      <c r="C5928" t="inlineStr">
        <is>
          <t>pdf</t>
        </is>
      </c>
      <c r="D5928" t="inlineStr">
        <is>
          <t>Edital_PP 007-2020 – Registro Gas</t>
        </is>
      </c>
      <c r="E5928" t="inlineStr">
        <is>
          <t>/wp-content/uploads/2020/03/Edital_PP-007-2020-Registro-Gas.pdf</t>
        </is>
      </c>
      <c r="F5928" t="n">
        <v>12158</v>
      </c>
    </row>
    <row r="5929">
      <c r="A5929" t="n">
        <v>12154</v>
      </c>
      <c r="B5929" t="inlineStr">
        <is>
          <t>2020-03-05</t>
        </is>
      </c>
      <c r="C5929" t="inlineStr">
        <is>
          <t>mp4</t>
        </is>
      </c>
      <c r="D5929" t="inlineStr">
        <is>
          <t>contas2018</t>
        </is>
      </c>
      <c r="E5929" t="inlineStr">
        <is>
          <t>/wp-content/uploads/2020/03/contas2018.mp4</t>
        </is>
      </c>
    </row>
    <row r="5930">
      <c r="A5930" t="n">
        <v>12153</v>
      </c>
      <c r="B5930" t="inlineStr">
        <is>
          <t>2020-03-05</t>
        </is>
      </c>
      <c r="C5930" t="inlineStr">
        <is>
          <t>png</t>
        </is>
      </c>
      <c r="D5930" t="inlineStr">
        <is>
          <t>CONTAS APROVADAS 2018</t>
        </is>
      </c>
      <c r="E5930" t="inlineStr">
        <is>
          <t>/wp-content/uploads/2020/03/CONTAS-APROVADAS-2018.png</t>
        </is>
      </c>
    </row>
    <row r="5931">
      <c r="A5931" t="n">
        <v>12147</v>
      </c>
      <c r="B5931" t="inlineStr">
        <is>
          <t>2020-03-03</t>
        </is>
      </c>
      <c r="C5931" t="inlineStr">
        <is>
          <t>jpeg</t>
        </is>
      </c>
      <c r="D5931" t="inlineStr">
        <is>
          <t>WCOSTA10-700×396</t>
        </is>
      </c>
      <c r="E5931" t="inlineStr">
        <is>
          <t>/wp-content/uploads/2020/03/WCOSTA10-700x396.jpg</t>
        </is>
      </c>
    </row>
    <row r="5932">
      <c r="A5932" t="n">
        <v>12137</v>
      </c>
      <c r="B5932" t="inlineStr">
        <is>
          <t>2020-02-21</t>
        </is>
      </c>
      <c r="C5932" t="inlineStr">
        <is>
          <t>zip</t>
        </is>
      </c>
      <c r="D5932" t="inlineStr">
        <is>
          <t>PP-006-2020-GENEROS-ALIMENTICIOS</t>
        </is>
      </c>
      <c r="E5932" t="inlineStr">
        <is>
          <t>/wp-content/uploads/2020/02/PP-006-2020-GENEROS-ALIMENTICIOS.zip</t>
        </is>
      </c>
      <c r="F5932" t="n">
        <v>12136</v>
      </c>
    </row>
    <row r="5933">
      <c r="A5933" t="n">
        <v>12132</v>
      </c>
      <c r="B5933" t="inlineStr">
        <is>
          <t>2020-02-21</t>
        </is>
      </c>
      <c r="C5933" t="inlineStr">
        <is>
          <t>zip</t>
        </is>
      </c>
      <c r="D5933" t="inlineStr">
        <is>
          <t>PP-005-2020-CARNES</t>
        </is>
      </c>
      <c r="E5933" t="inlineStr">
        <is>
          <t>/wp-content/uploads/2020/02/PP-005-2020-CARNES.zip</t>
        </is>
      </c>
      <c r="F5933" t="n">
        <v>12131</v>
      </c>
    </row>
    <row r="5934">
      <c r="A5934" t="n">
        <v>12128</v>
      </c>
      <c r="B5934" t="inlineStr">
        <is>
          <t>2020-02-21</t>
        </is>
      </c>
      <c r="C5934" t="inlineStr">
        <is>
          <t>zip</t>
        </is>
      </c>
      <c r="D5934" t="inlineStr">
        <is>
          <t>PP-004-2020-HORTIFRUTI</t>
        </is>
      </c>
      <c r="E5934" t="inlineStr">
        <is>
          <t>/wp-content/uploads/2020/02/PP-004-2020-HORTIFRUTI.zip</t>
        </is>
      </c>
      <c r="F5934" t="n">
        <v>12127</v>
      </c>
    </row>
    <row r="5935">
      <c r="A5935" t="n">
        <v>12124</v>
      </c>
      <c r="B5935" t="inlineStr">
        <is>
          <t>2020-02-21</t>
        </is>
      </c>
      <c r="C5935" t="inlineStr">
        <is>
          <t>zip</t>
        </is>
      </c>
      <c r="D5935" t="inlineStr">
        <is>
          <t>PP-003-2020-PÃES_1</t>
        </is>
      </c>
      <c r="E5935" t="inlineStr">
        <is>
          <t>/wp-content/uploads/2020/02/PP-003-2020-PÃES_1.zip</t>
        </is>
      </c>
      <c r="F5935" t="n">
        <v>12123</v>
      </c>
    </row>
    <row r="5936">
      <c r="A5936" t="n">
        <v>12121</v>
      </c>
      <c r="B5936" t="inlineStr">
        <is>
          <t>2020-02-21</t>
        </is>
      </c>
      <c r="C5936" t="inlineStr">
        <is>
          <t>png</t>
        </is>
      </c>
      <c r="D5936" t="inlineStr">
        <is>
          <t>unnamed</t>
        </is>
      </c>
      <c r="E5936" t="inlineStr">
        <is>
          <t>/wp-content/uploads/2020/02/unnamed.png</t>
        </is>
      </c>
    </row>
    <row r="5937">
      <c r="A5937" t="n">
        <v>12117</v>
      </c>
      <c r="B5937" t="inlineStr">
        <is>
          <t>2020-02-21</t>
        </is>
      </c>
      <c r="C5937" t="inlineStr">
        <is>
          <t>jpeg</t>
        </is>
      </c>
      <c r="D5937" t="inlineStr">
        <is>
          <t>WhatsApp Image 2020-02-20 at 11.25.56</t>
        </is>
      </c>
      <c r="E5937" t="inlineStr">
        <is>
          <t>/wp-content/uploads/2020/02/WhatsApp-Image-2020-02-20-at-11.25.56.jpeg</t>
        </is>
      </c>
    </row>
    <row r="5938">
      <c r="A5938" t="n">
        <v>12116</v>
      </c>
      <c r="B5938" t="inlineStr">
        <is>
          <t>2020-02-21</t>
        </is>
      </c>
      <c r="C5938" t="inlineStr">
        <is>
          <t>jpeg</t>
        </is>
      </c>
      <c r="D5938" t="inlineStr">
        <is>
          <t>WhatsApp Image 2020-02-20 at 11.27.16</t>
        </is>
      </c>
      <c r="E5938" t="inlineStr">
        <is>
          <t>/wp-content/uploads/2020/02/WhatsApp-Image-2020-02-20-at-11.27.16.jpeg</t>
        </is>
      </c>
    </row>
    <row r="5939">
      <c r="A5939" t="n">
        <v>12110</v>
      </c>
      <c r="B5939" t="inlineStr">
        <is>
          <t>2020-02-19</t>
        </is>
      </c>
      <c r="C5939" t="inlineStr">
        <is>
          <t>jpeg</t>
        </is>
      </c>
      <c r="D5939" t="inlineStr">
        <is>
          <t>WhatsApp Image 2020-02-19 at 10.32.32</t>
        </is>
      </c>
      <c r="E5939" t="inlineStr">
        <is>
          <t>/wp-content/uploads/2020/02/WhatsApp-Image-2020-02-19-at-10.32.32-e1616769125459.jpeg</t>
        </is>
      </c>
      <c r="F5939" t="n">
        <v>14696</v>
      </c>
    </row>
    <row r="5940">
      <c r="A5940" t="n">
        <v>12104</v>
      </c>
      <c r="B5940" t="inlineStr">
        <is>
          <t>2020-02-11</t>
        </is>
      </c>
      <c r="C5940" t="inlineStr">
        <is>
          <t>msword</t>
        </is>
      </c>
      <c r="D5940" t="inlineStr">
        <is>
          <t>ERRATA – Edital TP 001-2020</t>
        </is>
      </c>
      <c r="E5940" t="inlineStr">
        <is>
          <t>/wp-content/uploads/2020/01/ERRATA-Edital-TP-001-2020.doc</t>
        </is>
      </c>
      <c r="F5940" t="n">
        <v>12072</v>
      </c>
    </row>
    <row r="5941">
      <c r="A5941" t="n">
        <v>12100</v>
      </c>
      <c r="B5941" t="inlineStr">
        <is>
          <t>2020-02-07</t>
        </is>
      </c>
      <c r="C5941" t="inlineStr">
        <is>
          <t>zip</t>
        </is>
      </c>
      <c r="D5941" t="inlineStr">
        <is>
          <t>PP-002-2020-MATERIAL-DE-CONSUMO</t>
        </is>
      </c>
      <c r="E5941" t="inlineStr">
        <is>
          <t>/wp-content/uploads/2020/02/PP-002-2020-MATERIAL-DE-CONSUMO.zip</t>
        </is>
      </c>
      <c r="F5941" t="n">
        <v>12099</v>
      </c>
    </row>
    <row r="5942">
      <c r="A5942" t="n">
        <v>12095</v>
      </c>
      <c r="B5942" t="inlineStr">
        <is>
          <t>2020-02-07</t>
        </is>
      </c>
      <c r="C5942" t="inlineStr">
        <is>
          <t>pdf</t>
        </is>
      </c>
      <c r="D5942" t="inlineStr">
        <is>
          <t>Edital-PP001-20-Cestas Básicas</t>
        </is>
      </c>
      <c r="E5942" t="inlineStr">
        <is>
          <t>/wp-content/uploads/2020/02/Edital-PP001-20-Cestas-Básicas.pdf</t>
        </is>
      </c>
      <c r="F5942" t="n">
        <v>12094</v>
      </c>
    </row>
    <row r="5943">
      <c r="A5943" t="n">
        <v>12087</v>
      </c>
      <c r="B5943" t="inlineStr">
        <is>
          <t>2020-02-07</t>
        </is>
      </c>
      <c r="C5943" t="inlineStr">
        <is>
          <t>png</t>
        </is>
      </c>
      <c r="D5943" t="inlineStr">
        <is>
          <t>FOGOS</t>
        </is>
      </c>
      <c r="E5943" t="inlineStr">
        <is>
          <t>/wp-content/uploads/2020/02/FOGOS.png</t>
        </is>
      </c>
    </row>
    <row r="5944">
      <c r="A5944" t="n">
        <v>12078</v>
      </c>
      <c r="B5944" t="inlineStr">
        <is>
          <t>2020-01-24</t>
        </is>
      </c>
      <c r="C5944" t="inlineStr">
        <is>
          <t>pdf</t>
        </is>
      </c>
      <c r="D5944" t="inlineStr">
        <is>
          <t>Término ORÇAMENTO GAP 5ª ETAPA – LIcitar</t>
        </is>
      </c>
      <c r="E5944" t="inlineStr">
        <is>
          <t>/wp-content/uploads/2020/01/Término-ORÇAMENTO-GAP-5ª-ETAPA-LIcitar.pdf</t>
        </is>
      </c>
      <c r="F5944" t="n">
        <v>12072</v>
      </c>
    </row>
    <row r="5945">
      <c r="A5945" t="n">
        <v>12077</v>
      </c>
      <c r="B5945" t="inlineStr">
        <is>
          <t>2020-01-24</t>
        </is>
      </c>
      <c r="C5945" t="inlineStr">
        <is>
          <t>pdf</t>
        </is>
      </c>
      <c r="D5945" t="inlineStr">
        <is>
          <t>Término Memorial Descritivo RECOMPOSIÇÃO ASFÁLTICA</t>
        </is>
      </c>
      <c r="E5945" t="inlineStr">
        <is>
          <t>/wp-content/uploads/2020/01/Término-Memorial-Descritivo-RECOMPOSIÇÃO-ASFÁLTICA.pdf</t>
        </is>
      </c>
      <c r="F5945" t="n">
        <v>12072</v>
      </c>
    </row>
    <row r="5946">
      <c r="A5946" t="n">
        <v>12076</v>
      </c>
      <c r="B5946" t="inlineStr">
        <is>
          <t>2020-01-24</t>
        </is>
      </c>
      <c r="C5946" t="inlineStr">
        <is>
          <t>pdf</t>
        </is>
      </c>
      <c r="D5946" t="inlineStr">
        <is>
          <t>Término MEMORIA DE CALC GAP 5ª ETAPA – LIcitar</t>
        </is>
      </c>
      <c r="E5946" t="inlineStr">
        <is>
          <t>/wp-content/uploads/2020/01/Término-MEMORIA-DE-CALC-GAP-5ª-ETAPA-LIcitar.pdf</t>
        </is>
      </c>
      <c r="F5946" t="n">
        <v>12072</v>
      </c>
    </row>
    <row r="5947">
      <c r="A5947" t="n">
        <v>12075</v>
      </c>
      <c r="B5947" t="inlineStr">
        <is>
          <t>2020-01-24</t>
        </is>
      </c>
      <c r="C5947" t="inlineStr">
        <is>
          <t>pdf</t>
        </is>
      </c>
      <c r="D5947" t="inlineStr">
        <is>
          <t>Término GALERIAS TRECHOS 5ª ETAPA-Model</t>
        </is>
      </c>
      <c r="E5947" t="inlineStr">
        <is>
          <t>/wp-content/uploads/2020/01/Término-GALERIAS-TRECHOS-5ª-ETAPA-Model.pdf</t>
        </is>
      </c>
      <c r="F5947" t="n">
        <v>12072</v>
      </c>
    </row>
    <row r="5948">
      <c r="A5948" t="n">
        <v>12074</v>
      </c>
      <c r="B5948" t="inlineStr">
        <is>
          <t>2020-01-24</t>
        </is>
      </c>
      <c r="C5948" t="inlineStr">
        <is>
          <t>pdf</t>
        </is>
      </c>
      <c r="D5948" t="inlineStr">
        <is>
          <t>Término CRONOGRAMA GAP 5ª ETAPA – Licitar</t>
        </is>
      </c>
      <c r="E5948" t="inlineStr">
        <is>
          <t>/wp-content/uploads/2020/01/Término-CRONOGRAMA-GAP-5ª-ETAPA-Licitar.pdf</t>
        </is>
      </c>
      <c r="F5948" t="n">
        <v>12072</v>
      </c>
    </row>
    <row r="5949">
      <c r="A5949" t="n">
        <v>12073</v>
      </c>
      <c r="B5949" t="inlineStr">
        <is>
          <t>2020-01-24</t>
        </is>
      </c>
      <c r="C5949" t="inlineStr">
        <is>
          <t>pdf</t>
        </is>
      </c>
      <c r="D5949" t="inlineStr">
        <is>
          <t>Edital_Tomada de Preços_001-20_Drenagem 5</t>
        </is>
      </c>
      <c r="E5949" t="inlineStr">
        <is>
          <t>/wp-content/uploads/2020/01/Edital_Tomada-de-Preços_001-20_Drenagem-5.pdf</t>
        </is>
      </c>
      <c r="F5949" t="n">
        <v>12072</v>
      </c>
    </row>
    <row r="5950">
      <c r="A5950" t="n">
        <v>12069</v>
      </c>
      <c r="B5950" t="inlineStr">
        <is>
          <t>2020-01-23</t>
        </is>
      </c>
      <c r="C5950" t="inlineStr">
        <is>
          <t>jpeg</t>
        </is>
      </c>
      <c r="D5950" t="inlineStr">
        <is>
          <t>65892450_2370863146328915_7950956269966196736_o</t>
        </is>
      </c>
      <c r="E5950" t="inlineStr">
        <is>
          <t>/wp-content/uploads/2020/01/65892450_2370863146328915_7950956269966196736_o.jpg</t>
        </is>
      </c>
    </row>
    <row r="5951">
      <c r="A5951" t="n">
        <v>12068</v>
      </c>
      <c r="B5951" t="inlineStr">
        <is>
          <t>2020-01-23</t>
        </is>
      </c>
      <c r="C5951" t="inlineStr">
        <is>
          <t>jpeg</t>
        </is>
      </c>
      <c r="D5951" t="inlineStr">
        <is>
          <t>66026168_2370892589659304_4640360169283256320_o</t>
        </is>
      </c>
      <c r="E5951" t="inlineStr">
        <is>
          <t>/wp-content/uploads/2020/01/66026168_2370892589659304_4640360169283256320_o.jpg</t>
        </is>
      </c>
    </row>
    <row r="5952">
      <c r="A5952" t="n">
        <v>12067</v>
      </c>
      <c r="B5952" t="inlineStr">
        <is>
          <t>2020-01-23</t>
        </is>
      </c>
      <c r="C5952" t="inlineStr">
        <is>
          <t>jpeg</t>
        </is>
      </c>
      <c r="D5952" t="inlineStr">
        <is>
          <t>65961315_2370897089658854_2446300568780537856_o</t>
        </is>
      </c>
      <c r="E5952" t="inlineStr">
        <is>
          <t>/wp-content/uploads/2020/01/65961315_2370897089658854_2446300568780537856_o.jpg</t>
        </is>
      </c>
    </row>
    <row r="5953">
      <c r="A5953" t="n">
        <v>12066</v>
      </c>
      <c r="B5953" t="inlineStr">
        <is>
          <t>2020-01-23</t>
        </is>
      </c>
      <c r="C5953" t="inlineStr">
        <is>
          <t>jpeg</t>
        </is>
      </c>
      <c r="D5953" t="inlineStr">
        <is>
          <t>66107670_2370874509661112_674933284269981696_o</t>
        </is>
      </c>
      <c r="E5953" t="inlineStr">
        <is>
          <t>/wp-content/uploads/2020/01/66107670_2370874509661112_674933284269981696_o.jpg</t>
        </is>
      </c>
    </row>
    <row r="5954">
      <c r="A5954" t="n">
        <v>12065</v>
      </c>
      <c r="B5954" t="inlineStr">
        <is>
          <t>2020-01-23</t>
        </is>
      </c>
      <c r="C5954" t="inlineStr">
        <is>
          <t>jpeg</t>
        </is>
      </c>
      <c r="D5954" t="inlineStr">
        <is>
          <t>66277814_2370873879661175_5412999707519614976_o</t>
        </is>
      </c>
      <c r="E5954" t="inlineStr">
        <is>
          <t>/wp-content/uploads/2020/01/66277814_2370873879661175_5412999707519614976_o.jpg</t>
        </is>
      </c>
    </row>
    <row r="5955">
      <c r="A5955" t="n">
        <v>12064</v>
      </c>
      <c r="B5955" t="inlineStr">
        <is>
          <t>2020-01-23</t>
        </is>
      </c>
      <c r="C5955" t="inlineStr">
        <is>
          <t>png</t>
        </is>
      </c>
      <c r="D5955" t="inlineStr">
        <is>
          <t>Jeriquara Rodeio</t>
        </is>
      </c>
      <c r="E5955" t="inlineStr">
        <is>
          <t>/wp-content/uploads/2020/01/Jeriquara-Rodeio.png</t>
        </is>
      </c>
    </row>
    <row r="5956">
      <c r="A5956" t="n">
        <v>12054</v>
      </c>
      <c r="B5956" t="inlineStr">
        <is>
          <t>2020-01-21</t>
        </is>
      </c>
      <c r="C5956" t="inlineStr">
        <is>
          <t>png</t>
        </is>
      </c>
      <c r="D5956" t="inlineStr">
        <is>
          <t>Consurso Público – Jeriquara</t>
        </is>
      </c>
      <c r="E5956" t="inlineStr">
        <is>
          <t>/wp-content/uploads/2020/01/Consurso-Público-Jeriquara.png</t>
        </is>
      </c>
    </row>
    <row r="5957">
      <c r="A5957" t="n">
        <v>12053</v>
      </c>
      <c r="B5957" t="inlineStr">
        <is>
          <t>2020-01-21</t>
        </is>
      </c>
      <c r="C5957" t="inlineStr">
        <is>
          <t>pdf</t>
        </is>
      </c>
      <c r="D5957" t="inlineStr">
        <is>
          <t>Concursos Público 01.2020</t>
        </is>
      </c>
      <c r="E5957" t="inlineStr">
        <is>
          <t>/wp-content/uploads/2020/01/Concursos-Público-01.2020.pdf</t>
        </is>
      </c>
    </row>
    <row r="5958">
      <c r="A5958" t="n">
        <v>12044</v>
      </c>
      <c r="B5958" t="inlineStr">
        <is>
          <t>2019-12-23</t>
        </is>
      </c>
      <c r="C5958" t="inlineStr">
        <is>
          <t>pdf</t>
        </is>
      </c>
      <c r="D5958" t="inlineStr">
        <is>
          <t>Edital 046-19 Combustiveis</t>
        </is>
      </c>
      <c r="E5958" t="inlineStr">
        <is>
          <t>/wp-content/uploads/2019/12/Edital-046-19-Combustiveis.pdf</t>
        </is>
      </c>
      <c r="F5958" t="n">
        <v>12043</v>
      </c>
    </row>
    <row r="5959">
      <c r="A5959" t="n">
        <v>12040</v>
      </c>
      <c r="B5959" t="inlineStr">
        <is>
          <t>2019-12-23</t>
        </is>
      </c>
      <c r="C5959" t="inlineStr">
        <is>
          <t>pdf</t>
        </is>
      </c>
      <c r="D5959" t="inlineStr">
        <is>
          <t>EDITAL PP 045-2019 Pintura do ESF</t>
        </is>
      </c>
      <c r="E5959" t="inlineStr">
        <is>
          <t>/wp-content/uploads/2019/12/EDITAL-PP-045-2019-Pintura-do-ESF.pdf</t>
        </is>
      </c>
      <c r="F5959" t="n">
        <v>12038</v>
      </c>
    </row>
    <row r="5960">
      <c r="A5960" t="n">
        <v>12034</v>
      </c>
      <c r="B5960" t="inlineStr">
        <is>
          <t>2019-12-23</t>
        </is>
      </c>
      <c r="C5960" t="inlineStr">
        <is>
          <t>pdf</t>
        </is>
      </c>
      <c r="D5960" t="inlineStr">
        <is>
          <t>Edital_PP 044-19 Registro Exames Laboratorio</t>
        </is>
      </c>
      <c r="E5960" t="inlineStr">
        <is>
          <t>/wp-content/uploads/2019/12/Edital_PP-044-19-Registro-Exames-Laboratorio.pdf</t>
        </is>
      </c>
      <c r="F5960" t="n">
        <v>12033</v>
      </c>
    </row>
    <row r="5961">
      <c r="A5961" t="n">
        <v>12029</v>
      </c>
      <c r="B5961" t="inlineStr">
        <is>
          <t>2019-12-23</t>
        </is>
      </c>
      <c r="C5961" t="inlineStr">
        <is>
          <t>pdf</t>
        </is>
      </c>
      <c r="D5961" t="inlineStr">
        <is>
          <t>Edital_PP-043-19-Manutenção Climatizador</t>
        </is>
      </c>
      <c r="E5961" t="inlineStr">
        <is>
          <t>/wp-content/uploads/2019/12/Edital_PP-043-19-Manutenção-Climatizador.pdf</t>
        </is>
      </c>
      <c r="F5961" t="n">
        <v>12028</v>
      </c>
    </row>
    <row r="5962">
      <c r="A5962" t="n">
        <v>12025</v>
      </c>
      <c r="B5962" t="inlineStr">
        <is>
          <t>2019-12-23</t>
        </is>
      </c>
      <c r="C5962" t="inlineStr">
        <is>
          <t>pdf</t>
        </is>
      </c>
      <c r="D5962" t="inlineStr">
        <is>
          <t>Edital_PP-042-19-Manutenção Ar Condicionado</t>
        </is>
      </c>
      <c r="E5962" t="inlineStr">
        <is>
          <t>/wp-content/uploads/2019/12/Edital_PP-042-19-Manutenção-Ar-Condicionado.pdf</t>
        </is>
      </c>
      <c r="F5962" t="n">
        <v>12024</v>
      </c>
    </row>
    <row r="5963">
      <c r="A5963" t="n">
        <v>12021</v>
      </c>
      <c r="B5963" t="inlineStr">
        <is>
          <t>2019-12-23</t>
        </is>
      </c>
      <c r="C5963" t="inlineStr">
        <is>
          <t>pdf</t>
        </is>
      </c>
      <c r="D5963" t="inlineStr">
        <is>
          <t>Edital_PP 041-19 Registro Eletrica Logradouros</t>
        </is>
      </c>
      <c r="E5963" t="inlineStr">
        <is>
          <t>/wp-content/uploads/2019/12/Edital_PP-041-19-Registro-Eletrica-Logradouros.pdf</t>
        </is>
      </c>
      <c r="F5963" t="n">
        <v>12020</v>
      </c>
    </row>
    <row r="5964">
      <c r="A5964" t="n">
        <v>12015</v>
      </c>
      <c r="B5964" t="inlineStr">
        <is>
          <t>2019-12-19</t>
        </is>
      </c>
      <c r="C5964" t="inlineStr">
        <is>
          <t>jpeg</t>
        </is>
      </c>
      <c r="D5964" t="inlineStr">
        <is>
          <t>WhatsApp Image 2019-12-19 at 12.12.51 (1)</t>
        </is>
      </c>
      <c r="E5964" t="inlineStr">
        <is>
          <t>/wp-content/uploads/2019/12/WhatsApp-Image-2019-12-19-at-12.12.51-1.jpeg</t>
        </is>
      </c>
    </row>
    <row r="5965">
      <c r="A5965" t="n">
        <v>12014</v>
      </c>
      <c r="B5965" t="inlineStr">
        <is>
          <t>2019-12-19</t>
        </is>
      </c>
      <c r="C5965" t="inlineStr">
        <is>
          <t>jpeg</t>
        </is>
      </c>
      <c r="D5965" t="inlineStr">
        <is>
          <t>WhatsApp Image 2019-12-19 at 12.12.51</t>
        </is>
      </c>
      <c r="E5965" t="inlineStr">
        <is>
          <t>/wp-content/uploads/2019/12/WhatsApp-Image-2019-12-19-at-12.12.51.jpeg</t>
        </is>
      </c>
    </row>
    <row r="5966">
      <c r="A5966" t="n">
        <v>12011</v>
      </c>
      <c r="B5966" t="inlineStr">
        <is>
          <t>2019-12-17</t>
        </is>
      </c>
      <c r="C5966" t="inlineStr">
        <is>
          <t>jpeg</t>
        </is>
      </c>
      <c r="D5966" t="inlineStr">
        <is>
          <t>52d1fdfa152e8bb4aa63e52638086cfc</t>
        </is>
      </c>
      <c r="E5966" t="inlineStr">
        <is>
          <t>/wp-content/uploads/2019/12/52d1fdfa152e8bb4aa63e52638086cfc.jpg</t>
        </is>
      </c>
    </row>
    <row r="5967">
      <c r="A5967" t="n">
        <v>12004</v>
      </c>
      <c r="B5967" t="inlineStr">
        <is>
          <t>2019-12-16</t>
        </is>
      </c>
      <c r="C5967" t="inlineStr">
        <is>
          <t>jpeg</t>
        </is>
      </c>
      <c r="D5967" t="inlineStr">
        <is>
          <t>80350073_2397231507055631_6503475759191949312_n</t>
        </is>
      </c>
      <c r="E5967" t="inlineStr">
        <is>
          <t>/wp-content/uploads/2019/12/80350073_2397231507055631_6503475759191949312_n.jpg</t>
        </is>
      </c>
    </row>
    <row r="5968">
      <c r="A5968" t="n">
        <v>12000</v>
      </c>
      <c r="B5968" t="inlineStr">
        <is>
          <t>2019-12-16</t>
        </is>
      </c>
      <c r="C5968" t="inlineStr">
        <is>
          <t>jpeg</t>
        </is>
      </c>
      <c r="D5968" t="inlineStr">
        <is>
          <t>78468939_3016690481693227_3961702443993006080_o</t>
        </is>
      </c>
      <c r="E5968" t="inlineStr">
        <is>
          <t>/wp-content/uploads/2019/12/78468939_3016690481693227_3961702443993006080_o.jpg</t>
        </is>
      </c>
    </row>
    <row r="5969">
      <c r="A5969" t="n">
        <v>11999</v>
      </c>
      <c r="B5969" t="inlineStr">
        <is>
          <t>2019-12-16</t>
        </is>
      </c>
      <c r="C5969" t="inlineStr">
        <is>
          <t>jpeg</t>
        </is>
      </c>
      <c r="D5969" t="inlineStr">
        <is>
          <t>80683543_3016690658359876_7545978271708479488_o</t>
        </is>
      </c>
      <c r="E5969" t="inlineStr">
        <is>
          <t>/wp-content/uploads/2019/12/80683543_3016690658359876_7545978271708479488_o.jpg</t>
        </is>
      </c>
    </row>
    <row r="5970">
      <c r="A5970" t="n">
        <v>11998</v>
      </c>
      <c r="B5970" t="inlineStr">
        <is>
          <t>2019-12-16</t>
        </is>
      </c>
      <c r="C5970" t="inlineStr">
        <is>
          <t>jpeg</t>
        </is>
      </c>
      <c r="D5970" t="inlineStr">
        <is>
          <t>79138004_3016690571693218_771177295145598976_o</t>
        </is>
      </c>
      <c r="E5970" t="inlineStr">
        <is>
          <t>/wp-content/uploads/2019/12/79138004_3016690571693218_771177295145598976_o.jpg</t>
        </is>
      </c>
    </row>
    <row r="5971">
      <c r="A5971" t="n">
        <v>11914</v>
      </c>
      <c r="B5971" t="inlineStr">
        <is>
          <t>2019-12-11</t>
        </is>
      </c>
      <c r="C5971" t="inlineStr">
        <is>
          <t>jpeg</t>
        </is>
      </c>
      <c r="D5971" t="inlineStr">
        <is>
          <t>WhatsApp Image 2019-12-10 at 19.09.46</t>
        </is>
      </c>
      <c r="E5971" t="inlineStr">
        <is>
          <t>/wp-content/uploads/2019/12/WhatsApp-Image-2019-12-10-at-19.09.46.jpeg</t>
        </is>
      </c>
    </row>
    <row r="5972">
      <c r="A5972" t="n">
        <v>11913</v>
      </c>
      <c r="B5972" t="inlineStr">
        <is>
          <t>2019-12-11</t>
        </is>
      </c>
      <c r="C5972" t="inlineStr">
        <is>
          <t>jpeg</t>
        </is>
      </c>
      <c r="D5972" t="inlineStr">
        <is>
          <t>WhatsApp Image 2019-12-10 at 19.09.47</t>
        </is>
      </c>
      <c r="E5972" t="inlineStr">
        <is>
          <t>/wp-content/uploads/2019/12/WhatsApp-Image-2019-12-10-at-19.09.47.jpeg</t>
        </is>
      </c>
    </row>
    <row r="5973">
      <c r="A5973" t="n">
        <v>11912</v>
      </c>
      <c r="B5973" t="inlineStr">
        <is>
          <t>2019-12-11</t>
        </is>
      </c>
      <c r="C5973" t="inlineStr">
        <is>
          <t>jpeg</t>
        </is>
      </c>
      <c r="D5973" t="inlineStr">
        <is>
          <t>WhatsApp Image 2019-12-10 at 19.09.47 (1)</t>
        </is>
      </c>
      <c r="E5973" t="inlineStr">
        <is>
          <t>/wp-content/uploads/2019/12/WhatsApp-Image-2019-12-10-at-19.09.47-1.jpeg</t>
        </is>
      </c>
    </row>
    <row r="5974">
      <c r="A5974" t="n">
        <v>11911</v>
      </c>
      <c r="B5974" t="inlineStr">
        <is>
          <t>2019-12-11</t>
        </is>
      </c>
      <c r="C5974" t="inlineStr">
        <is>
          <t>jpeg</t>
        </is>
      </c>
      <c r="D5974" t="inlineStr">
        <is>
          <t>WhatsApp Image 2019-12-10 at 19.09.47 (2)</t>
        </is>
      </c>
      <c r="E5974" t="inlineStr">
        <is>
          <t>/wp-content/uploads/2019/12/WhatsApp-Image-2019-12-10-at-19.09.47-2.jpeg</t>
        </is>
      </c>
    </row>
    <row r="5975">
      <c r="A5975" t="n">
        <v>11906</v>
      </c>
      <c r="B5975" t="inlineStr">
        <is>
          <t>2019-12-11</t>
        </is>
      </c>
      <c r="C5975" t="inlineStr">
        <is>
          <t>jpeg</t>
        </is>
      </c>
      <c r="D5975" t="inlineStr">
        <is>
          <t>WhatsApp Image 2019-11-27 at 16.14.19</t>
        </is>
      </c>
      <c r="E5975" t="inlineStr">
        <is>
          <t>/wp-content/uploads/2019/12/WhatsApp-Image-2019-11-27-at-16.14.19.jpeg</t>
        </is>
      </c>
    </row>
    <row r="5976">
      <c r="A5976" t="n">
        <v>11896</v>
      </c>
      <c r="B5976" t="inlineStr">
        <is>
          <t>2019-12-10</t>
        </is>
      </c>
      <c r="C5976" t="inlineStr">
        <is>
          <t>jpeg</t>
        </is>
      </c>
      <c r="D5976" t="inlineStr">
        <is>
          <t>WhatsApp Image 2019-12-09 at 11.38.47</t>
        </is>
      </c>
      <c r="E5976" t="inlineStr">
        <is>
          <t>/wp-content/uploads/2019/12/WhatsApp-Image-2019-12-09-at-11.38.47.jpeg</t>
        </is>
      </c>
    </row>
    <row r="5977">
      <c r="A5977" t="n">
        <v>11892</v>
      </c>
      <c r="B5977" t="inlineStr">
        <is>
          <t>2019-12-09</t>
        </is>
      </c>
      <c r="C5977" t="inlineStr">
        <is>
          <t>zip</t>
        </is>
      </c>
      <c r="D5977" t="inlineStr">
        <is>
          <t>TP-008-2019-REFORMA-WANDERIT</t>
        </is>
      </c>
      <c r="E5977" t="inlineStr">
        <is>
          <t>/wp-content/uploads/2019/12/TP-008-2019-REFORMA-WANDERIT.zip</t>
        </is>
      </c>
      <c r="F5977" t="n">
        <v>11891</v>
      </c>
    </row>
    <row r="5978">
      <c r="A5978" t="n">
        <v>11888</v>
      </c>
      <c r="B5978" t="inlineStr">
        <is>
          <t>2019-12-09</t>
        </is>
      </c>
      <c r="C5978" t="inlineStr">
        <is>
          <t>zip</t>
        </is>
      </c>
      <c r="D5978" t="inlineStr">
        <is>
          <t>TP-007-2019-REFORMA-REALINDO</t>
        </is>
      </c>
      <c r="E5978" t="inlineStr">
        <is>
          <t>/wp-content/uploads/2019/12/TP-007-2019-REFORMA-REALINDO.zip</t>
        </is>
      </c>
      <c r="F5978" t="n">
        <v>11887</v>
      </c>
    </row>
    <row r="5979">
      <c r="A5979" t="n">
        <v>11884</v>
      </c>
      <c r="B5979" t="inlineStr">
        <is>
          <t>2019-12-09</t>
        </is>
      </c>
      <c r="C5979" t="inlineStr">
        <is>
          <t>jpeg</t>
        </is>
      </c>
      <c r="D5979" t="inlineStr">
        <is>
          <t>WhatsApp Image 2019-12-07 at 19.17.07</t>
        </is>
      </c>
      <c r="E5979" t="inlineStr">
        <is>
          <t>/wp-content/uploads/2019/12/WhatsApp-Image-2019-12-07-at-19.17.07.jpeg</t>
        </is>
      </c>
    </row>
    <row r="5980">
      <c r="A5980" t="n">
        <v>11883</v>
      </c>
      <c r="B5980" t="inlineStr">
        <is>
          <t>2019-12-09</t>
        </is>
      </c>
      <c r="C5980" t="inlineStr">
        <is>
          <t>jpeg</t>
        </is>
      </c>
      <c r="D5980" t="inlineStr">
        <is>
          <t>WhatsApp Image 2019-12-07 at 19.17.08</t>
        </is>
      </c>
      <c r="E5980" t="inlineStr">
        <is>
          <t>/wp-content/uploads/2019/12/WhatsApp-Image-2019-12-07-at-19.17.08.jpeg</t>
        </is>
      </c>
    </row>
    <row r="5981">
      <c r="A5981" t="n">
        <v>11882</v>
      </c>
      <c r="B5981" t="inlineStr">
        <is>
          <t>2019-12-09</t>
        </is>
      </c>
      <c r="C5981" t="inlineStr">
        <is>
          <t>jpeg</t>
        </is>
      </c>
      <c r="D5981" t="inlineStr">
        <is>
          <t>WhatsApp Image 2019-12-07 at 19.19.21</t>
        </is>
      </c>
      <c r="E5981" t="inlineStr">
        <is>
          <t>/wp-content/uploads/2019/12/WhatsApp-Image-2019-12-07-at-19.19.21.jpeg</t>
        </is>
      </c>
    </row>
    <row r="5982">
      <c r="A5982" t="n">
        <v>11881</v>
      </c>
      <c r="B5982" t="inlineStr">
        <is>
          <t>2019-12-09</t>
        </is>
      </c>
      <c r="C5982" t="inlineStr">
        <is>
          <t>jpeg</t>
        </is>
      </c>
      <c r="D5982" t="inlineStr">
        <is>
          <t>WhatsApp Image 2019-12-07 at 19.19.20</t>
        </is>
      </c>
      <c r="E5982" t="inlineStr">
        <is>
          <t>/wp-content/uploads/2019/12/WhatsApp-Image-2019-12-07-at-19.19.20.jpeg</t>
        </is>
      </c>
    </row>
    <row r="5983">
      <c r="A5983" t="n">
        <v>11875</v>
      </c>
      <c r="B5983" t="inlineStr">
        <is>
          <t>2019-12-05</t>
        </is>
      </c>
      <c r="C5983" t="inlineStr">
        <is>
          <t>png</t>
        </is>
      </c>
      <c r="D5983" t="inlineStr">
        <is>
          <t>ioeb</t>
        </is>
      </c>
      <c r="E5983" t="inlineStr">
        <is>
          <t>/wp-content/uploads/2019/12/ioeb.png</t>
        </is>
      </c>
    </row>
    <row r="5984">
      <c r="A5984" t="n">
        <v>11867</v>
      </c>
      <c r="B5984" t="inlineStr">
        <is>
          <t>2019-12-04</t>
        </is>
      </c>
      <c r="C5984" t="inlineStr">
        <is>
          <t>vnd.openxmlformats-o</t>
        </is>
      </c>
      <c r="D5984" t="inlineStr">
        <is>
          <t>ATA SESSÃO JULGAMENTO PROPOSTAS – TP 005-2019</t>
        </is>
      </c>
      <c r="E5984" t="inlineStr">
        <is>
          <t>/wp-content/uploads/2019/11/ATA-SESSÃO-JULGAMENTO-PROPOSTAS-TP-005-2019.docx</t>
        </is>
      </c>
      <c r="F5984" t="n">
        <v>11797</v>
      </c>
    </row>
    <row r="5985">
      <c r="A5985" t="n">
        <v>11862</v>
      </c>
      <c r="B5985" t="inlineStr">
        <is>
          <t>2019-11-29</t>
        </is>
      </c>
      <c r="C5985" t="inlineStr">
        <is>
          <t>pdf</t>
        </is>
      </c>
      <c r="D5985" t="inlineStr">
        <is>
          <t>Edital 040-19 Combustiveis</t>
        </is>
      </c>
      <c r="E5985" t="inlineStr">
        <is>
          <t>/wp-content/uploads/2019/11/Edital-040-19-Combustiveis.pdf</t>
        </is>
      </c>
      <c r="F5985" t="n">
        <v>11861</v>
      </c>
    </row>
    <row r="5986">
      <c r="A5986" t="n">
        <v>11855</v>
      </c>
      <c r="B5986" t="inlineStr">
        <is>
          <t>2019-11-26</t>
        </is>
      </c>
      <c r="C5986" t="inlineStr">
        <is>
          <t>jpeg</t>
        </is>
      </c>
      <c r="D5986" t="inlineStr">
        <is>
          <t>WhatsApp Image 2019-11-25 at 19.07.39</t>
        </is>
      </c>
      <c r="E5986" t="inlineStr">
        <is>
          <t>/wp-content/uploads/2019/11/WhatsApp-Image-2019-11-25-at-19.07.39.jpeg</t>
        </is>
      </c>
    </row>
    <row r="5987">
      <c r="A5987" t="n">
        <v>11851</v>
      </c>
      <c r="B5987" t="inlineStr">
        <is>
          <t>2019-11-22</t>
        </is>
      </c>
      <c r="C5987" t="inlineStr">
        <is>
          <t>zip</t>
        </is>
      </c>
      <c r="D5987" t="inlineStr">
        <is>
          <t>TP-006-2019-REFORMA-ABADIA</t>
        </is>
      </c>
      <c r="E5987" t="inlineStr">
        <is>
          <t>/wp-content/uploads/2019/11/TP-006-2019-REFORMA-ABADIA.zip</t>
        </is>
      </c>
      <c r="F5987" t="n">
        <v>11850</v>
      </c>
    </row>
    <row r="5988">
      <c r="A5988" t="n">
        <v>11846</v>
      </c>
      <c r="B5988" t="inlineStr">
        <is>
          <t>2019-11-21</t>
        </is>
      </c>
      <c r="C5988" t="inlineStr">
        <is>
          <t>jpeg</t>
        </is>
      </c>
      <c r="D5988" t="inlineStr">
        <is>
          <t>doe-sangue-doe-vida-184249</t>
        </is>
      </c>
      <c r="E5988" t="inlineStr">
        <is>
          <t>/wp-content/uploads/2019/11/doe-sangue-doe-vida-184249.jpg</t>
        </is>
      </c>
    </row>
    <row r="5989">
      <c r="A5989" t="n">
        <v>11842</v>
      </c>
      <c r="B5989" t="inlineStr">
        <is>
          <t>2019-11-21</t>
        </is>
      </c>
      <c r="C5989" t="inlineStr">
        <is>
          <t>jpeg</t>
        </is>
      </c>
      <c r="D5989" t="inlineStr">
        <is>
          <t>WhatsApp Image 2019-11-21 at 08.28.52</t>
        </is>
      </c>
      <c r="E5989" t="inlineStr">
        <is>
          <t>/wp-content/uploads/2019/11/WhatsApp-Image-2019-11-21-at-08.28.52.jpeg</t>
        </is>
      </c>
    </row>
    <row r="5990">
      <c r="A5990" t="n">
        <v>11841</v>
      </c>
      <c r="B5990" t="inlineStr">
        <is>
          <t>2019-11-21</t>
        </is>
      </c>
      <c r="C5990" t="inlineStr">
        <is>
          <t>jpeg</t>
        </is>
      </c>
      <c r="D5990" t="inlineStr">
        <is>
          <t>WhatsApp Image 2019-11-21 at 08.28.52 (1)</t>
        </is>
      </c>
      <c r="E5990" t="inlineStr">
        <is>
          <t>/wp-content/uploads/2019/11/WhatsApp-Image-2019-11-21-at-08.28.52-1.jpeg</t>
        </is>
      </c>
    </row>
    <row r="5991">
      <c r="A5991" t="n">
        <v>11840</v>
      </c>
      <c r="B5991" t="inlineStr">
        <is>
          <t>2019-11-21</t>
        </is>
      </c>
      <c r="C5991" t="inlineStr">
        <is>
          <t>jpeg</t>
        </is>
      </c>
      <c r="D5991" t="inlineStr">
        <is>
          <t>WhatsApp Image 2019-11-21 at 08.28.53 (1)</t>
        </is>
      </c>
      <c r="E5991" t="inlineStr">
        <is>
          <t>/wp-content/uploads/2019/11/WhatsApp-Image-2019-11-21-at-08.28.53-1.jpeg</t>
        </is>
      </c>
    </row>
    <row r="5992">
      <c r="A5992" t="n">
        <v>11839</v>
      </c>
      <c r="B5992" t="inlineStr">
        <is>
          <t>2019-11-21</t>
        </is>
      </c>
      <c r="C5992" t="inlineStr">
        <is>
          <t>jpeg</t>
        </is>
      </c>
      <c r="D5992" t="inlineStr">
        <is>
          <t>WhatsApp Image 2019-11-21 at 08.28.54</t>
        </is>
      </c>
      <c r="E5992" t="inlineStr">
        <is>
          <t>/wp-content/uploads/2019/11/WhatsApp-Image-2019-11-21-at-08.28.54.jpeg</t>
        </is>
      </c>
    </row>
    <row r="5993">
      <c r="A5993" t="n">
        <v>11834</v>
      </c>
      <c r="B5993" t="inlineStr">
        <is>
          <t>2019-11-18</t>
        </is>
      </c>
      <c r="C5993" t="inlineStr">
        <is>
          <t>zip</t>
        </is>
      </c>
      <c r="D5993" t="inlineStr">
        <is>
          <t>TP-005-2019</t>
        </is>
      </c>
      <c r="E5993" t="inlineStr">
        <is>
          <t>/wp-content/uploads/2019/11/TP-005-2019-1.zip</t>
        </is>
      </c>
      <c r="F5993" t="n">
        <v>11797</v>
      </c>
    </row>
    <row r="5994">
      <c r="A5994" t="n">
        <v>11829</v>
      </c>
      <c r="B5994" t="inlineStr">
        <is>
          <t>2019-11-12</t>
        </is>
      </c>
      <c r="C5994" t="inlineStr">
        <is>
          <t>jpeg</t>
        </is>
      </c>
      <c r="D5994" t="inlineStr">
        <is>
          <t>WhatsApp Image 2019-11-11 at 20.46.26</t>
        </is>
      </c>
      <c r="E5994" t="inlineStr">
        <is>
          <t>/wp-content/uploads/2019/11/WhatsApp-Image-2019-11-11-at-20.46.26.jpeg</t>
        </is>
      </c>
    </row>
    <row r="5995">
      <c r="A5995" t="n">
        <v>11825</v>
      </c>
      <c r="B5995" t="inlineStr">
        <is>
          <t>2019-11-11</t>
        </is>
      </c>
      <c r="C5995" t="inlineStr">
        <is>
          <t>pdf</t>
        </is>
      </c>
      <c r="D5995" t="inlineStr">
        <is>
          <t>Edital_PP 039-19-Registro Climatizadores</t>
        </is>
      </c>
      <c r="E5995" t="inlineStr">
        <is>
          <t>/wp-content/uploads/2019/11/Edital_PP-039-19-Registro-Climatizadores.pdf</t>
        </is>
      </c>
      <c r="F5995" t="n">
        <v>11824</v>
      </c>
    </row>
    <row r="5996">
      <c r="A5996" t="n">
        <v>11816</v>
      </c>
      <c r="B5996" t="inlineStr">
        <is>
          <t>2019-11-07</t>
        </is>
      </c>
      <c r="C5996" t="inlineStr">
        <is>
          <t>jpeg</t>
        </is>
      </c>
      <c r="E5996" t="inlineStr">
        <is>
          <t>/wp-content/uploads/2019/11/WhatsApp-Image-2019-10-04-at-11.36.55.jpeg</t>
        </is>
      </c>
    </row>
    <row r="5997">
      <c r="A5997" t="n">
        <v>11811</v>
      </c>
      <c r="B5997" t="inlineStr">
        <is>
          <t>2019-11-05</t>
        </is>
      </c>
      <c r="C5997" t="inlineStr">
        <is>
          <t>pdf</t>
        </is>
      </c>
      <c r="D5997" t="inlineStr">
        <is>
          <t>Edital_PP 038-19-Registro Marmitex</t>
        </is>
      </c>
      <c r="E5997" t="inlineStr">
        <is>
          <t>/wp-content/uploads/2019/11/Edital_PP-038-19-Registro-Marmitex.pdf</t>
        </is>
      </c>
      <c r="F5997" t="n">
        <v>11810</v>
      </c>
    </row>
    <row r="5998">
      <c r="A5998" t="n">
        <v>11806</v>
      </c>
      <c r="B5998" t="inlineStr">
        <is>
          <t>2019-11-05</t>
        </is>
      </c>
      <c r="C5998" t="inlineStr">
        <is>
          <t>pdf</t>
        </is>
      </c>
      <c r="D5998" t="inlineStr">
        <is>
          <t>Edital_PP 037-19 Registro Borracharia</t>
        </is>
      </c>
      <c r="E5998" t="inlineStr">
        <is>
          <t>/wp-content/uploads/2019/11/Edital_PP-037-19-Registro-Borracharia.pdf</t>
        </is>
      </c>
      <c r="F5998" t="n">
        <v>11805</v>
      </c>
    </row>
    <row r="5999">
      <c r="A5999" t="n">
        <v>11802</v>
      </c>
      <c r="B5999" t="inlineStr">
        <is>
          <t>2019-11-05</t>
        </is>
      </c>
      <c r="C5999" t="inlineStr">
        <is>
          <t>pdf</t>
        </is>
      </c>
      <c r="D5999" t="inlineStr">
        <is>
          <t>Edital_PP 036-19 Registro Lavagem Veículos</t>
        </is>
      </c>
      <c r="E5999" t="inlineStr">
        <is>
          <t>/wp-content/uploads/2019/11/Edital_PP-036-19-Registro-Lavagem-Veículos.pdf</t>
        </is>
      </c>
      <c r="F5999" t="n">
        <v>11801</v>
      </c>
    </row>
    <row r="6000">
      <c r="A6000" t="n">
        <v>11798</v>
      </c>
      <c r="B6000" t="inlineStr">
        <is>
          <t>2019-11-05</t>
        </is>
      </c>
      <c r="C6000" t="inlineStr">
        <is>
          <t>zip</t>
        </is>
      </c>
      <c r="D6000" t="inlineStr">
        <is>
          <t>TP-005-2019</t>
        </is>
      </c>
      <c r="E6000" t="inlineStr">
        <is>
          <t>/wp-content/uploads/2019/11/TP-005-2019.zip</t>
        </is>
      </c>
      <c r="F6000" t="n">
        <v>11797</v>
      </c>
    </row>
    <row r="6001">
      <c r="A6001" t="n">
        <v>11794</v>
      </c>
      <c r="B6001" t="inlineStr">
        <is>
          <t>2019-11-04</t>
        </is>
      </c>
      <c r="C6001" t="inlineStr">
        <is>
          <t>jpeg</t>
        </is>
      </c>
      <c r="D6001" t="inlineStr">
        <is>
          <t>01173735_69351_GD</t>
        </is>
      </c>
      <c r="E6001" t="inlineStr">
        <is>
          <t>/wp-content/uploads/2019/11/01173735_69351_GD.jpg</t>
        </is>
      </c>
    </row>
    <row r="6002">
      <c r="A6002" t="n">
        <v>11790</v>
      </c>
      <c r="B6002" t="inlineStr">
        <is>
          <t>2019-11-01</t>
        </is>
      </c>
      <c r="C6002" t="inlineStr">
        <is>
          <t>zip</t>
        </is>
      </c>
      <c r="D6002" t="inlineStr">
        <is>
          <t>PP-035-2019-FILTROS-E-LUBRIFICANTES</t>
        </is>
      </c>
      <c r="E6002" t="inlineStr">
        <is>
          <t>/wp-content/uploads/2019/11/PP-035-2019-FILTROS-E-LUBRIFICANTES.zip</t>
        </is>
      </c>
      <c r="F6002" t="n">
        <v>11789</v>
      </c>
    </row>
    <row r="6003">
      <c r="A6003" t="n">
        <v>11786</v>
      </c>
      <c r="B6003" t="inlineStr">
        <is>
          <t>2019-11-01</t>
        </is>
      </c>
      <c r="C6003" t="inlineStr">
        <is>
          <t>zip</t>
        </is>
      </c>
      <c r="D6003" t="inlineStr">
        <is>
          <t>PP-034-2019-EXAMES-DE-DIAGNOSTICO</t>
        </is>
      </c>
      <c r="E6003" t="inlineStr">
        <is>
          <t>/wp-content/uploads/2019/11/PP-034-2019-EXAMES-DE-DIAGNOSTICO.zip</t>
        </is>
      </c>
      <c r="F6003" t="n">
        <v>11785</v>
      </c>
    </row>
    <row r="6004">
      <c r="A6004" t="n">
        <v>11782</v>
      </c>
      <c r="B6004" t="inlineStr">
        <is>
          <t>2019-11-01</t>
        </is>
      </c>
      <c r="C6004" t="inlineStr">
        <is>
          <t>zip</t>
        </is>
      </c>
      <c r="D6004" t="inlineStr">
        <is>
          <t>PP-033-2019-PINTURA-ESF</t>
        </is>
      </c>
      <c r="E6004" t="inlineStr">
        <is>
          <t>/wp-content/uploads/2019/11/PP-033-2019-PINTURA-ESF.zip</t>
        </is>
      </c>
      <c r="F6004" t="n">
        <v>11781</v>
      </c>
    </row>
    <row r="6005">
      <c r="A6005" t="n">
        <v>11777</v>
      </c>
      <c r="B6005" t="inlineStr">
        <is>
          <t>2019-10-31</t>
        </is>
      </c>
      <c r="C6005" t="inlineStr">
        <is>
          <t>jpeg</t>
        </is>
      </c>
      <c r="D6005" t="inlineStr">
        <is>
          <t>WhatsApp Image 2019-10-31 at 16.10.17</t>
        </is>
      </c>
      <c r="E6005" t="inlineStr">
        <is>
          <t>/wp-content/uploads/2019/10/WhatsApp-Image-2019-10-31-at-16.10.17-1.jpeg</t>
        </is>
      </c>
    </row>
    <row r="6006">
      <c r="A6006" t="n">
        <v>11773</v>
      </c>
      <c r="B6006" t="inlineStr">
        <is>
          <t>2019-10-31</t>
        </is>
      </c>
      <c r="C6006" t="inlineStr">
        <is>
          <t>jpeg</t>
        </is>
      </c>
      <c r="D6006" t="inlineStr">
        <is>
          <t>WhatsApp Image 2019-10-31 at 16.10.17</t>
        </is>
      </c>
      <c r="E6006" t="inlineStr">
        <is>
          <t>/wp-content/uploads/2019/10/WhatsApp-Image-2019-10-31-at-16.10.17-e1572549453151.jpeg</t>
        </is>
      </c>
    </row>
    <row r="6007">
      <c r="A6007" t="n">
        <v>11769</v>
      </c>
      <c r="B6007" t="inlineStr">
        <is>
          <t>2019-10-30</t>
        </is>
      </c>
      <c r="C6007" t="inlineStr">
        <is>
          <t>jpeg</t>
        </is>
      </c>
      <c r="D6007" t="inlineStr">
        <is>
          <t>WhatsApp Image 2019-10-18 at 17.53.57 (2)</t>
        </is>
      </c>
      <c r="E6007" t="inlineStr">
        <is>
          <t>/wp-content/uploads/2019/10/WhatsApp-Image-2019-10-18-at-17.53.57-2.jpeg</t>
        </is>
      </c>
    </row>
    <row r="6008">
      <c r="A6008" t="n">
        <v>11768</v>
      </c>
      <c r="B6008" t="inlineStr">
        <is>
          <t>2019-10-30</t>
        </is>
      </c>
      <c r="C6008" t="inlineStr">
        <is>
          <t>jpeg</t>
        </is>
      </c>
      <c r="D6008" t="inlineStr">
        <is>
          <t>WhatsApp Image 2019-10-18 at 14.14.04</t>
        </is>
      </c>
      <c r="E6008" t="inlineStr">
        <is>
          <t>/wp-content/uploads/2019/10/WhatsApp-Image-2019-10-18-at-14.14.04.jpeg</t>
        </is>
      </c>
    </row>
    <row r="6009">
      <c r="A6009" t="n">
        <v>11767</v>
      </c>
      <c r="B6009" t="inlineStr">
        <is>
          <t>2019-10-30</t>
        </is>
      </c>
      <c r="C6009" t="inlineStr">
        <is>
          <t>jpeg</t>
        </is>
      </c>
      <c r="D6009" t="inlineStr">
        <is>
          <t>WhatsApp Image 2019-10-18 at 14.14.14 (1)</t>
        </is>
      </c>
      <c r="E6009" t="inlineStr">
        <is>
          <t>/wp-content/uploads/2019/10/WhatsApp-Image-2019-10-18-at-14.14.14-1.jpeg</t>
        </is>
      </c>
    </row>
    <row r="6010">
      <c r="A6010" t="n">
        <v>11766</v>
      </c>
      <c r="B6010" t="inlineStr">
        <is>
          <t>2019-10-30</t>
        </is>
      </c>
      <c r="C6010" t="inlineStr">
        <is>
          <t>jpeg</t>
        </is>
      </c>
      <c r="D6010" t="inlineStr">
        <is>
          <t>WhatsApp Image 2019-10-18 at 14.14.00</t>
        </is>
      </c>
      <c r="E6010" t="inlineStr">
        <is>
          <t>/wp-content/uploads/2019/10/WhatsApp-Image-2019-10-18-at-14.14.00.jpeg</t>
        </is>
      </c>
    </row>
    <row r="6011">
      <c r="A6011" t="n">
        <v>11765</v>
      </c>
      <c r="B6011" t="inlineStr">
        <is>
          <t>2019-10-30</t>
        </is>
      </c>
      <c r="C6011" t="inlineStr">
        <is>
          <t>jpeg</t>
        </is>
      </c>
      <c r="D6011" t="inlineStr">
        <is>
          <t>WhatsApp Image 2019-10-18 at 14.14.16</t>
        </is>
      </c>
      <c r="E6011" t="inlineStr">
        <is>
          <t>/wp-content/uploads/2019/10/WhatsApp-Image-2019-10-18-at-14.14.16.jpeg</t>
        </is>
      </c>
    </row>
    <row r="6012">
      <c r="A6012" t="n">
        <v>11764</v>
      </c>
      <c r="B6012" t="inlineStr">
        <is>
          <t>2019-10-30</t>
        </is>
      </c>
      <c r="C6012" t="inlineStr">
        <is>
          <t>jpeg</t>
        </is>
      </c>
      <c r="D6012" t="inlineStr">
        <is>
          <t>WhatsApp Image 2019-10-18 at 14.14.18 (1)</t>
        </is>
      </c>
      <c r="E6012" t="inlineStr">
        <is>
          <t>/wp-content/uploads/2019/10/WhatsApp-Image-2019-10-18-at-14.14.18-1.jpeg</t>
        </is>
      </c>
    </row>
    <row r="6013">
      <c r="A6013" t="n">
        <v>11763</v>
      </c>
      <c r="B6013" t="inlineStr">
        <is>
          <t>2019-10-30</t>
        </is>
      </c>
      <c r="C6013" t="inlineStr">
        <is>
          <t>jpeg</t>
        </is>
      </c>
      <c r="D6013" t="inlineStr">
        <is>
          <t>WhatsApp Image 2019-10-18 at 14.14.20 (3)</t>
        </is>
      </c>
      <c r="E6013" t="inlineStr">
        <is>
          <t>/wp-content/uploads/2019/10/WhatsApp-Image-2019-10-18-at-14.14.20-3.jpeg</t>
        </is>
      </c>
    </row>
    <row r="6014">
      <c r="A6014" t="n">
        <v>11762</v>
      </c>
      <c r="B6014" t="inlineStr">
        <is>
          <t>2019-10-30</t>
        </is>
      </c>
      <c r="C6014" t="inlineStr">
        <is>
          <t>jpeg</t>
        </is>
      </c>
      <c r="D6014" t="inlineStr">
        <is>
          <t>WhatsApp Image 2019-10-18 at 14.14.21 (2)</t>
        </is>
      </c>
      <c r="E6014" t="inlineStr">
        <is>
          <t>/wp-content/uploads/2019/10/WhatsApp-Image-2019-10-18-at-14.14.21-2.jpeg</t>
        </is>
      </c>
    </row>
    <row r="6015">
      <c r="A6015" t="n">
        <v>11761</v>
      </c>
      <c r="B6015" t="inlineStr">
        <is>
          <t>2019-10-30</t>
        </is>
      </c>
      <c r="C6015" t="inlineStr">
        <is>
          <t>jpeg</t>
        </is>
      </c>
      <c r="D6015" t="inlineStr">
        <is>
          <t>WhatsApp Image 2019-10-18 at 17.53.39 (2)</t>
        </is>
      </c>
      <c r="E6015" t="inlineStr">
        <is>
          <t>/wp-content/uploads/2019/10/WhatsApp-Image-2019-10-18-at-17.53.39-2.jpeg</t>
        </is>
      </c>
    </row>
    <row r="6016">
      <c r="A6016" t="n">
        <v>11760</v>
      </c>
      <c r="B6016" t="inlineStr">
        <is>
          <t>2019-10-30</t>
        </is>
      </c>
      <c r="C6016" t="inlineStr">
        <is>
          <t>jpeg</t>
        </is>
      </c>
      <c r="D6016" t="inlineStr">
        <is>
          <t>WhatsApp Image 2019-10-18 at 17.53.54 (3)</t>
        </is>
      </c>
      <c r="E6016" t="inlineStr">
        <is>
          <t>/wp-content/uploads/2019/10/WhatsApp-Image-2019-10-18-at-17.53.54-3.jpeg</t>
        </is>
      </c>
    </row>
    <row r="6017">
      <c r="A6017" t="n">
        <v>11755</v>
      </c>
      <c r="B6017" t="inlineStr">
        <is>
          <t>2019-10-29</t>
        </is>
      </c>
      <c r="C6017" t="inlineStr">
        <is>
          <t>jpeg</t>
        </is>
      </c>
      <c r="D6017" t="inlineStr">
        <is>
          <t>WhatsApp Image 2019-10-29 at 10.42.24</t>
        </is>
      </c>
      <c r="E6017" t="inlineStr">
        <is>
          <t>/wp-content/uploads/2019/10/WhatsApp-Image-2019-10-29-at-10.42.24.jpeg</t>
        </is>
      </c>
    </row>
    <row r="6018">
      <c r="A6018" t="n">
        <v>11754</v>
      </c>
      <c r="B6018" t="inlineStr">
        <is>
          <t>2019-10-29</t>
        </is>
      </c>
      <c r="C6018" t="inlineStr">
        <is>
          <t>jpeg</t>
        </is>
      </c>
      <c r="D6018" t="inlineStr">
        <is>
          <t>WhatsApp Image 2019-10-29 at 10.37.36</t>
        </is>
      </c>
      <c r="E6018" t="inlineStr">
        <is>
          <t>/wp-content/uploads/2019/10/WhatsApp-Image-2019-10-29-at-10.37.36.jpeg</t>
        </is>
      </c>
    </row>
    <row r="6019">
      <c r="A6019" t="n">
        <v>11749</v>
      </c>
      <c r="B6019" t="inlineStr">
        <is>
          <t>2019-10-18</t>
        </is>
      </c>
      <c r="C6019" t="inlineStr">
        <is>
          <t>jpeg</t>
        </is>
      </c>
      <c r="D6019" t="inlineStr">
        <is>
          <t>WhatsApp Image 2019-10-18 at 09.18.25</t>
        </is>
      </c>
      <c r="E6019" t="inlineStr">
        <is>
          <t>/wp-content/uploads/2019/10/WhatsApp-Image-2019-10-18-at-09.18.25.jpeg</t>
        </is>
      </c>
    </row>
    <row r="6020">
      <c r="A6020" t="n">
        <v>11745</v>
      </c>
      <c r="B6020" t="inlineStr">
        <is>
          <t>2019-10-17</t>
        </is>
      </c>
      <c r="C6020" t="inlineStr">
        <is>
          <t>jpeg</t>
        </is>
      </c>
      <c r="E6020" t="inlineStr">
        <is>
          <t>/wp-content/uploads/2019/10/WhatsApp-Image-2019-10-16-at-18.41.23.jpeg</t>
        </is>
      </c>
    </row>
    <row r="6021">
      <c r="A6021" t="n">
        <v>11740</v>
      </c>
      <c r="B6021" t="inlineStr">
        <is>
          <t>2019-10-15</t>
        </is>
      </c>
      <c r="C6021" t="inlineStr">
        <is>
          <t>png</t>
        </is>
      </c>
      <c r="E6021" t="inlineStr">
        <is>
          <t>/wp-content/uploads/2019/10/Arrastão-contra-a-dengue.png</t>
        </is>
      </c>
    </row>
    <row r="6022">
      <c r="A6022" t="n">
        <v>11736</v>
      </c>
      <c r="B6022" t="inlineStr">
        <is>
          <t>2019-10-10</t>
        </is>
      </c>
      <c r="C6022" t="inlineStr">
        <is>
          <t>jpeg</t>
        </is>
      </c>
      <c r="D6022" t="inlineStr">
        <is>
          <t>WhatsApp Image 2019-10-09 at 10.19.33</t>
        </is>
      </c>
      <c r="E6022" t="inlineStr">
        <is>
          <t>/wp-content/uploads/2019/10/WhatsApp-Image-2019-10-09-at-10.19.33.jpeg</t>
        </is>
      </c>
    </row>
    <row r="6023">
      <c r="A6023" t="n">
        <v>11735</v>
      </c>
      <c r="B6023" t="inlineStr">
        <is>
          <t>2019-10-10</t>
        </is>
      </c>
      <c r="C6023" t="inlineStr">
        <is>
          <t>jpeg</t>
        </is>
      </c>
      <c r="D6023" t="inlineStr">
        <is>
          <t>WhatsApp Image 2019-10-09 at 11.25.53</t>
        </is>
      </c>
      <c r="E6023" t="inlineStr">
        <is>
          <t>/wp-content/uploads/2019/10/WhatsApp-Image-2019-10-09-at-11.25.53.jpeg</t>
        </is>
      </c>
    </row>
    <row r="6024">
      <c r="A6024" t="n">
        <v>11734</v>
      </c>
      <c r="B6024" t="inlineStr">
        <is>
          <t>2019-10-10</t>
        </is>
      </c>
      <c r="C6024" t="inlineStr">
        <is>
          <t>jpeg</t>
        </is>
      </c>
      <c r="D6024" t="inlineStr">
        <is>
          <t>WhatsApp Image 2019-10-09 at 11.25.53 (8)</t>
        </is>
      </c>
      <c r="E6024" t="inlineStr">
        <is>
          <t>/wp-content/uploads/2019/10/WhatsApp-Image-2019-10-09-at-11.25.53-8.jpeg</t>
        </is>
      </c>
    </row>
    <row r="6025">
      <c r="A6025" t="n">
        <v>11733</v>
      </c>
      <c r="B6025" t="inlineStr">
        <is>
          <t>2019-10-10</t>
        </is>
      </c>
      <c r="C6025" t="inlineStr">
        <is>
          <t>jpeg</t>
        </is>
      </c>
      <c r="D6025" t="inlineStr">
        <is>
          <t>WhatsApp Image 2019-10-09 at 11.25.53 (7)</t>
        </is>
      </c>
      <c r="E6025" t="inlineStr">
        <is>
          <t>/wp-content/uploads/2019/10/WhatsApp-Image-2019-10-09-at-11.25.53-7.jpeg</t>
        </is>
      </c>
    </row>
    <row r="6026">
      <c r="A6026" t="n">
        <v>11732</v>
      </c>
      <c r="B6026" t="inlineStr">
        <is>
          <t>2019-10-10</t>
        </is>
      </c>
      <c r="C6026" t="inlineStr">
        <is>
          <t>jpeg</t>
        </is>
      </c>
      <c r="D6026" t="inlineStr">
        <is>
          <t>WhatsApp Image 2019-10-09 at 11.25.53 (6)</t>
        </is>
      </c>
      <c r="E6026" t="inlineStr">
        <is>
          <t>/wp-content/uploads/2019/10/WhatsApp-Image-2019-10-09-at-11.25.53-6.jpeg</t>
        </is>
      </c>
    </row>
    <row r="6027">
      <c r="A6027" t="n">
        <v>11731</v>
      </c>
      <c r="B6027" t="inlineStr">
        <is>
          <t>2019-10-10</t>
        </is>
      </c>
      <c r="C6027" t="inlineStr">
        <is>
          <t>jpeg</t>
        </is>
      </c>
      <c r="D6027" t="inlineStr">
        <is>
          <t>WhatsApp Image 2019-10-09 at 11.25.53 (5)</t>
        </is>
      </c>
      <c r="E6027" t="inlineStr">
        <is>
          <t>/wp-content/uploads/2019/10/WhatsApp-Image-2019-10-09-at-11.25.53-5.jpeg</t>
        </is>
      </c>
    </row>
    <row r="6028">
      <c r="A6028" t="n">
        <v>11730</v>
      </c>
      <c r="B6028" t="inlineStr">
        <is>
          <t>2019-10-10</t>
        </is>
      </c>
      <c r="C6028" t="inlineStr">
        <is>
          <t>jpeg</t>
        </is>
      </c>
      <c r="D6028" t="inlineStr">
        <is>
          <t>WhatsApp Image 2019-10-09 at 11.25.53 (4)</t>
        </is>
      </c>
      <c r="E6028" t="inlineStr">
        <is>
          <t>/wp-content/uploads/2019/10/WhatsApp-Image-2019-10-09-at-11.25.53-4.jpeg</t>
        </is>
      </c>
    </row>
    <row r="6029">
      <c r="A6029" t="n">
        <v>11729</v>
      </c>
      <c r="B6029" t="inlineStr">
        <is>
          <t>2019-10-10</t>
        </is>
      </c>
      <c r="C6029" t="inlineStr">
        <is>
          <t>jpeg</t>
        </is>
      </c>
      <c r="D6029" t="inlineStr">
        <is>
          <t>WhatsApp Image 2019-10-09 at 11.25.53 (3)</t>
        </is>
      </c>
      <c r="E6029" t="inlineStr">
        <is>
          <t>/wp-content/uploads/2019/10/WhatsApp-Image-2019-10-09-at-11.25.53-3.jpeg</t>
        </is>
      </c>
    </row>
    <row r="6030">
      <c r="A6030" t="n">
        <v>11728</v>
      </c>
      <c r="B6030" t="inlineStr">
        <is>
          <t>2019-10-10</t>
        </is>
      </c>
      <c r="C6030" t="inlineStr">
        <is>
          <t>jpeg</t>
        </is>
      </c>
      <c r="D6030" t="inlineStr">
        <is>
          <t>WhatsApp Image 2019-10-09 at 11.25.53 (2)</t>
        </is>
      </c>
      <c r="E6030" t="inlineStr">
        <is>
          <t>/wp-content/uploads/2019/10/WhatsApp-Image-2019-10-09-at-11.25.53-2.jpeg</t>
        </is>
      </c>
    </row>
    <row r="6031">
      <c r="A6031" t="n">
        <v>11727</v>
      </c>
      <c r="B6031" t="inlineStr">
        <is>
          <t>2019-10-10</t>
        </is>
      </c>
      <c r="C6031" t="inlineStr">
        <is>
          <t>jpeg</t>
        </is>
      </c>
      <c r="D6031" t="inlineStr">
        <is>
          <t>WhatsApp Image 2019-10-09 at 11.25.53 (1)</t>
        </is>
      </c>
      <c r="E6031" t="inlineStr">
        <is>
          <t>/wp-content/uploads/2019/10/WhatsApp-Image-2019-10-09-at-11.25.53-1.jpeg</t>
        </is>
      </c>
    </row>
    <row r="6032">
      <c r="A6032" t="n">
        <v>11726</v>
      </c>
      <c r="B6032" t="inlineStr">
        <is>
          <t>2019-10-10</t>
        </is>
      </c>
      <c r="C6032" t="inlineStr">
        <is>
          <t>jpeg</t>
        </is>
      </c>
      <c r="D6032" t="inlineStr">
        <is>
          <t>WhatsApp Image 2019-10-09 at 10.23.27</t>
        </is>
      </c>
      <c r="E6032" t="inlineStr">
        <is>
          <t>/wp-content/uploads/2019/10/WhatsApp-Image-2019-10-09-at-10.23.27.jpeg</t>
        </is>
      </c>
    </row>
    <row r="6033">
      <c r="A6033" t="n">
        <v>11721</v>
      </c>
      <c r="B6033" t="inlineStr">
        <is>
          <t>2019-10-07</t>
        </is>
      </c>
      <c r="C6033" t="inlineStr">
        <is>
          <t>jpeg</t>
        </is>
      </c>
      <c r="E6033" t="inlineStr">
        <is>
          <t>/wp-content/uploads/2019/10/WhatsApp-Image-2019-10-07-at-15.01.33.jpeg</t>
        </is>
      </c>
    </row>
    <row r="6034">
      <c r="A6034" t="n">
        <v>11717</v>
      </c>
      <c r="B6034" t="inlineStr">
        <is>
          <t>2019-10-04</t>
        </is>
      </c>
      <c r="C6034" t="inlineStr">
        <is>
          <t>jpeg</t>
        </is>
      </c>
      <c r="E6034" t="inlineStr">
        <is>
          <t>/wp-content/uploads/2019/10/WhatsApp-Image-2019-10-03-at-10.43.03.jpeg</t>
        </is>
      </c>
    </row>
    <row r="6035">
      <c r="A6035" t="n">
        <v>11712</v>
      </c>
      <c r="B6035" t="inlineStr">
        <is>
          <t>2019-10-03</t>
        </is>
      </c>
      <c r="C6035" t="inlineStr">
        <is>
          <t>jpeg</t>
        </is>
      </c>
      <c r="D6035" t="inlineStr">
        <is>
          <t>WhatsApp Image 2019-10-02 at 11.15.56</t>
        </is>
      </c>
      <c r="E6035" t="inlineStr">
        <is>
          <t>/wp-content/uploads/2019/10/WhatsApp-Image-2019-10-02-at-11.15.56.jpeg</t>
        </is>
      </c>
    </row>
    <row r="6036">
      <c r="A6036" t="n">
        <v>11711</v>
      </c>
      <c r="B6036" t="inlineStr">
        <is>
          <t>2019-10-03</t>
        </is>
      </c>
      <c r="C6036" t="inlineStr">
        <is>
          <t>jpeg</t>
        </is>
      </c>
      <c r="E6036" t="inlineStr">
        <is>
          <t>/wp-content/uploads/2019/10/WhatsApp-Image-2019-10-02-at-20.36.19.jpeg</t>
        </is>
      </c>
    </row>
    <row r="6037">
      <c r="A6037" t="n">
        <v>11710</v>
      </c>
      <c r="B6037" t="inlineStr">
        <is>
          <t>2019-10-03</t>
        </is>
      </c>
      <c r="C6037" t="inlineStr">
        <is>
          <t>jpeg</t>
        </is>
      </c>
      <c r="E6037" t="inlineStr">
        <is>
          <t>/wp-content/uploads/2019/10/WhatsApp-Image-2019-10-02-at-20.37.54.jpeg</t>
        </is>
      </c>
    </row>
    <row r="6038">
      <c r="A6038" t="n">
        <v>11706</v>
      </c>
      <c r="B6038" t="inlineStr">
        <is>
          <t>2019-10-03</t>
        </is>
      </c>
      <c r="C6038" t="inlineStr">
        <is>
          <t>jpeg</t>
        </is>
      </c>
      <c r="E6038" t="inlineStr">
        <is>
          <t>/wp-content/uploads/2019/10/WhatsApp-Image-2019-09-27-at-11.31.11.jpeg</t>
        </is>
      </c>
    </row>
    <row r="6039">
      <c r="A6039" t="n">
        <v>11702</v>
      </c>
      <c r="B6039" t="inlineStr">
        <is>
          <t>2019-10-01</t>
        </is>
      </c>
      <c r="C6039" t="inlineStr">
        <is>
          <t>jpeg</t>
        </is>
      </c>
      <c r="E6039" t="inlineStr">
        <is>
          <t>/wp-content/uploads/2019/10/e9a98a5e9a8d5443a4b4a408934dffef.jpg</t>
        </is>
      </c>
    </row>
    <row r="6040">
      <c r="A6040" t="n">
        <v>11699</v>
      </c>
      <c r="B6040" t="inlineStr">
        <is>
          <t>2019-10-01</t>
        </is>
      </c>
      <c r="C6040" t="inlineStr">
        <is>
          <t>pdf</t>
        </is>
      </c>
      <c r="D6040" t="inlineStr">
        <is>
          <t>Edital_PP 032-19 Mobiliario Escola</t>
        </is>
      </c>
      <c r="E6040" t="inlineStr">
        <is>
          <t>/wp-content/uploads/2019/09/Edital_PP-032-19-Mobiliario-Escola-1.pdf</t>
        </is>
      </c>
      <c r="F6040" t="n">
        <v>11689</v>
      </c>
    </row>
    <row r="6041">
      <c r="A6041" t="n">
        <v>11695</v>
      </c>
      <c r="B6041" t="inlineStr">
        <is>
          <t>2019-10-01</t>
        </is>
      </c>
      <c r="C6041" t="inlineStr">
        <is>
          <t>jpeg</t>
        </is>
      </c>
      <c r="E6041" t="inlineStr">
        <is>
          <t>/wp-content/uploads/2019/10/WhatsApp-Image-2019-09-30-at-12.14.09.jpeg</t>
        </is>
      </c>
    </row>
    <row r="6042">
      <c r="A6042" t="n">
        <v>11690</v>
      </c>
      <c r="B6042" t="inlineStr">
        <is>
          <t>2019-09-27</t>
        </is>
      </c>
      <c r="C6042" t="inlineStr">
        <is>
          <t>pdf</t>
        </is>
      </c>
      <c r="D6042" t="inlineStr">
        <is>
          <t>Edital_PP 032-19 Mobiliario Escola</t>
        </is>
      </c>
      <c r="E6042" t="inlineStr">
        <is>
          <t>/wp-content/uploads/2019/09/Edital_PP-032-19-Mobiliario-Escola.pdf</t>
        </is>
      </c>
      <c r="F6042" t="n">
        <v>11689</v>
      </c>
    </row>
    <row r="6043">
      <c r="A6043" t="n">
        <v>11687</v>
      </c>
      <c r="B6043" t="inlineStr">
        <is>
          <t>2019-09-27</t>
        </is>
      </c>
      <c r="C6043" t="inlineStr">
        <is>
          <t>jpeg</t>
        </is>
      </c>
      <c r="D6043" t="inlineStr">
        <is>
          <t>Contas 2017 2</t>
        </is>
      </c>
      <c r="E6043" t="inlineStr">
        <is>
          <t>/wp-content/uploads/2019/09/Contas-2017-2.jpg</t>
        </is>
      </c>
    </row>
    <row r="6044">
      <c r="A6044" t="n">
        <v>11680</v>
      </c>
      <c r="B6044" t="inlineStr">
        <is>
          <t>2019-09-27</t>
        </is>
      </c>
      <c r="C6044" t="inlineStr">
        <is>
          <t>jpeg</t>
        </is>
      </c>
      <c r="D6044" t="inlineStr">
        <is>
          <t>Contas 2017</t>
        </is>
      </c>
      <c r="E6044" t="inlineStr">
        <is>
          <t>/wp-content/uploads/2019/09/Contas-2017.jpg</t>
        </is>
      </c>
    </row>
    <row r="6045">
      <c r="A6045" t="n">
        <v>11675</v>
      </c>
      <c r="B6045" t="inlineStr">
        <is>
          <t>2019-09-23</t>
        </is>
      </c>
      <c r="C6045" t="inlineStr">
        <is>
          <t>jpeg</t>
        </is>
      </c>
      <c r="D6045" t="inlineStr">
        <is>
          <t>WhatsApp Image 2019-09-20 at 08.46.48</t>
        </is>
      </c>
      <c r="E6045" t="inlineStr">
        <is>
          <t>/wp-content/uploads/2019/09/WhatsApp-Image-2019-09-20-at-08.46.48.jpeg</t>
        </is>
      </c>
    </row>
    <row r="6046">
      <c r="A6046" t="n">
        <v>11674</v>
      </c>
      <c r="B6046" t="inlineStr">
        <is>
          <t>2019-09-23</t>
        </is>
      </c>
      <c r="C6046" t="inlineStr">
        <is>
          <t>jpeg</t>
        </is>
      </c>
      <c r="E6046" t="inlineStr">
        <is>
          <t>/wp-content/uploads/2019/09/WhatsApp-Image-2019-09-20-at-08.46.48-1.jpeg</t>
        </is>
      </c>
    </row>
    <row r="6047">
      <c r="A6047" t="n">
        <v>11669</v>
      </c>
      <c r="B6047" t="inlineStr">
        <is>
          <t>2019-09-18</t>
        </is>
      </c>
      <c r="C6047" t="inlineStr">
        <is>
          <t>jpeg</t>
        </is>
      </c>
      <c r="D6047" t="inlineStr">
        <is>
          <t>20190910_105317</t>
        </is>
      </c>
      <c r="E6047" t="inlineStr">
        <is>
          <t>/wp-content/uploads/2019/09/20190910_105317-e1568805593882.jpg</t>
        </is>
      </c>
    </row>
    <row r="6048">
      <c r="A6048" t="n">
        <v>11668</v>
      </c>
      <c r="B6048" t="inlineStr">
        <is>
          <t>2019-09-18</t>
        </is>
      </c>
      <c r="C6048" t="inlineStr">
        <is>
          <t>jpeg</t>
        </is>
      </c>
      <c r="D6048" t="inlineStr">
        <is>
          <t>20190910_201345</t>
        </is>
      </c>
      <c r="E6048" t="inlineStr">
        <is>
          <t>/wp-content/uploads/2019/09/20190910_201345-e1568805576521.jpg</t>
        </is>
      </c>
    </row>
    <row r="6049">
      <c r="A6049" t="n">
        <v>11667</v>
      </c>
      <c r="B6049" t="inlineStr">
        <is>
          <t>2019-09-18</t>
        </is>
      </c>
      <c r="C6049" t="inlineStr">
        <is>
          <t>jpeg</t>
        </is>
      </c>
      <c r="D6049" t="inlineStr">
        <is>
          <t>20190910_104715</t>
        </is>
      </c>
      <c r="E6049" t="inlineStr">
        <is>
          <t>/wp-content/uploads/2019/09/20190910_104715-e1568805559593.jpg</t>
        </is>
      </c>
    </row>
    <row r="6050">
      <c r="A6050" t="n">
        <v>11663</v>
      </c>
      <c r="B6050" t="inlineStr">
        <is>
          <t>2019-09-12</t>
        </is>
      </c>
      <c r="C6050" t="inlineStr">
        <is>
          <t>jpeg</t>
        </is>
      </c>
      <c r="E6050" t="inlineStr">
        <is>
          <t>/wp-content/uploads/2019/09/70547284_2623551204552308_4245523950316027904_n.jpg</t>
        </is>
      </c>
    </row>
    <row r="6051">
      <c r="A6051" t="n">
        <v>11659</v>
      </c>
      <c r="B6051" t="inlineStr">
        <is>
          <t>2019-09-11</t>
        </is>
      </c>
      <c r="C6051" t="inlineStr">
        <is>
          <t>jpeg</t>
        </is>
      </c>
      <c r="E6051" t="inlineStr">
        <is>
          <t>/wp-content/uploads/2019/09/setembro-amarelo-825x509_0.jpg</t>
        </is>
      </c>
    </row>
    <row r="6052">
      <c r="A6052" t="n">
        <v>11655</v>
      </c>
      <c r="B6052" t="inlineStr">
        <is>
          <t>2019-09-09</t>
        </is>
      </c>
      <c r="C6052" t="inlineStr">
        <is>
          <t>pdf</t>
        </is>
      </c>
      <c r="D6052" t="inlineStr">
        <is>
          <t>ATA DE ABERTURA E REGISTRO</t>
        </is>
      </c>
      <c r="E6052" t="inlineStr">
        <is>
          <t>/wp-content/uploads/2019/08/ATA-DE-ABERTURA-E-REGISTRO-3.pdf</t>
        </is>
      </c>
      <c r="F6052" t="n">
        <v>11527</v>
      </c>
    </row>
    <row r="6053">
      <c r="A6053" t="n">
        <v>11652</v>
      </c>
      <c r="B6053" t="inlineStr">
        <is>
          <t>2019-09-09</t>
        </is>
      </c>
      <c r="C6053" t="inlineStr">
        <is>
          <t>pdf</t>
        </is>
      </c>
      <c r="D6053" t="inlineStr">
        <is>
          <t>ATA DE ABERTURA E REGISTRO</t>
        </is>
      </c>
      <c r="E6053" t="inlineStr">
        <is>
          <t>/wp-content/uploads/2019/08/ATA-DE-ABERTURA-E-REGISTRO-2.pdf</t>
        </is>
      </c>
      <c r="F6053" t="n">
        <v>11523</v>
      </c>
    </row>
    <row r="6054">
      <c r="A6054" t="n">
        <v>11649</v>
      </c>
      <c r="B6054" t="inlineStr">
        <is>
          <t>2019-09-09</t>
        </is>
      </c>
      <c r="C6054" t="inlineStr">
        <is>
          <t>pdf</t>
        </is>
      </c>
      <c r="D6054" t="inlineStr">
        <is>
          <t>ATA DE ABERTURA E REGISTRO</t>
        </is>
      </c>
      <c r="E6054" t="inlineStr">
        <is>
          <t>/wp-content/uploads/2019/08/ATA-DE-ABERTURA-E-REGISTRO-1.pdf</t>
        </is>
      </c>
      <c r="F6054" t="n">
        <v>11515</v>
      </c>
    </row>
    <row r="6055">
      <c r="A6055" t="n">
        <v>11646</v>
      </c>
      <c r="B6055" t="inlineStr">
        <is>
          <t>2019-09-09</t>
        </is>
      </c>
      <c r="C6055" t="inlineStr">
        <is>
          <t>pdf</t>
        </is>
      </c>
      <c r="D6055" t="inlineStr">
        <is>
          <t>ATA DE ABERTURA E REGISTRO</t>
        </is>
      </c>
      <c r="E6055" t="inlineStr">
        <is>
          <t>/wp-content/uploads/2019/08/ATA-DE-ABERTURA-E-REGISTRO.pdf</t>
        </is>
      </c>
      <c r="F6055" t="n">
        <v>11510</v>
      </c>
    </row>
    <row r="6056">
      <c r="A6056" t="n">
        <v>11643</v>
      </c>
      <c r="B6056" t="inlineStr">
        <is>
          <t>2019-09-09</t>
        </is>
      </c>
      <c r="C6056" t="inlineStr">
        <is>
          <t>pdf</t>
        </is>
      </c>
      <c r="D6056" t="inlineStr">
        <is>
          <t>ATA DE ABERTURA E REGISTRO</t>
        </is>
      </c>
      <c r="E6056" t="inlineStr">
        <is>
          <t>/wp-content/uploads/2019/06/ATA-DE-ABERTURA-E-REGISTRO-2.pdf</t>
        </is>
      </c>
      <c r="F6056" t="n">
        <v>11371</v>
      </c>
    </row>
    <row r="6057">
      <c r="A6057" t="n">
        <v>11640</v>
      </c>
      <c r="B6057" t="inlineStr">
        <is>
          <t>2019-09-09</t>
        </is>
      </c>
      <c r="C6057" t="inlineStr">
        <is>
          <t>pdf</t>
        </is>
      </c>
      <c r="D6057" t="inlineStr">
        <is>
          <t>ATA DE ABERTURA E REGISTRO</t>
        </is>
      </c>
      <c r="E6057" t="inlineStr">
        <is>
          <t>/wp-content/uploads/2019/06/ATA-DE-ABERTURA-E-REGISTRO-1.pdf</t>
        </is>
      </c>
      <c r="F6057" t="n">
        <v>11367</v>
      </c>
    </row>
    <row r="6058">
      <c r="A6058" t="n">
        <v>11637</v>
      </c>
      <c r="B6058" t="inlineStr">
        <is>
          <t>2019-09-09</t>
        </is>
      </c>
      <c r="C6058" t="inlineStr">
        <is>
          <t>pdf</t>
        </is>
      </c>
      <c r="D6058" t="inlineStr">
        <is>
          <t>ATA DE ABERTURA E REGISTRO</t>
        </is>
      </c>
      <c r="E6058" t="inlineStr">
        <is>
          <t>/wp-content/uploads/2019/07/ATA-DE-ABERTURA-E-REGISTRO.pdf</t>
        </is>
      </c>
      <c r="F6058" t="n">
        <v>11403</v>
      </c>
    </row>
    <row r="6059">
      <c r="A6059" t="n">
        <v>11631</v>
      </c>
      <c r="B6059" t="inlineStr">
        <is>
          <t>2019-09-09</t>
        </is>
      </c>
      <c r="C6059" t="inlineStr">
        <is>
          <t>pdf</t>
        </is>
      </c>
      <c r="D6059" t="inlineStr">
        <is>
          <t>ATA DE ABERTURA E REGISTRO</t>
        </is>
      </c>
      <c r="E6059" t="inlineStr">
        <is>
          <t>/wp-content/uploads/2019/06/ATA-DE-ABERTURA-E-REGISTRO.pdf</t>
        </is>
      </c>
      <c r="F6059" t="n">
        <v>11356</v>
      </c>
    </row>
    <row r="6060">
      <c r="A6060" t="n">
        <v>11629</v>
      </c>
      <c r="B6060" t="inlineStr">
        <is>
          <t>2019-09-09</t>
        </is>
      </c>
      <c r="C6060" t="inlineStr">
        <is>
          <t>pdf</t>
        </is>
      </c>
      <c r="D6060" t="inlineStr">
        <is>
          <t>ATA ABERTURA E REGISTRO</t>
        </is>
      </c>
      <c r="E6060" t="inlineStr">
        <is>
          <t>/wp-content/uploads/2019/05/ATA-ABERTURA-E-REGISTRO.pdf</t>
        </is>
      </c>
      <c r="F6060" t="n">
        <v>11188</v>
      </c>
    </row>
    <row r="6061">
      <c r="A6061" t="n">
        <v>11626</v>
      </c>
      <c r="B6061" t="inlineStr">
        <is>
          <t>2019-09-09</t>
        </is>
      </c>
      <c r="C6061" t="inlineStr">
        <is>
          <t>pdf</t>
        </is>
      </c>
      <c r="D6061" t="inlineStr">
        <is>
          <t>ATA ABERTURA E CONTRATO</t>
        </is>
      </c>
      <c r="E6061" t="inlineStr">
        <is>
          <t>/wp-content/uploads/2019/05/ATA-ABERTURA-E-CONTRATO-1.pdf</t>
        </is>
      </c>
      <c r="F6061" t="n">
        <v>11184</v>
      </c>
    </row>
    <row r="6062">
      <c r="A6062" t="n">
        <v>11623</v>
      </c>
      <c r="B6062" t="inlineStr">
        <is>
          <t>2019-09-09</t>
        </is>
      </c>
      <c r="C6062" t="inlineStr">
        <is>
          <t>pdf</t>
        </is>
      </c>
      <c r="D6062" t="inlineStr">
        <is>
          <t>ATA DE ABERTURA E CONTRATO</t>
        </is>
      </c>
      <c r="E6062" t="inlineStr">
        <is>
          <t>/wp-content/uploads/2019/05/ATA-DE-ABERTURA-E-CONTRATO-1.pdf</t>
        </is>
      </c>
      <c r="F6062" t="n">
        <v>11180</v>
      </c>
    </row>
    <row r="6063">
      <c r="A6063" t="n">
        <v>11620</v>
      </c>
      <c r="B6063" t="inlineStr">
        <is>
          <t>2019-09-09</t>
        </is>
      </c>
      <c r="C6063" t="inlineStr">
        <is>
          <t>pdf</t>
        </is>
      </c>
      <c r="D6063" t="inlineStr">
        <is>
          <t>ATA DE ABERTURA E CONTRATO</t>
        </is>
      </c>
      <c r="E6063" t="inlineStr">
        <is>
          <t>/wp-content/uploads/2019/05/ATA-DE-ABERTURA-E-CONTRATO.pdf</t>
        </is>
      </c>
      <c r="F6063" t="n">
        <v>11176</v>
      </c>
    </row>
    <row r="6064">
      <c r="A6064" t="n">
        <v>11617</v>
      </c>
      <c r="B6064" t="inlineStr">
        <is>
          <t>2019-09-09</t>
        </is>
      </c>
      <c r="C6064" t="inlineStr">
        <is>
          <t>pdf</t>
        </is>
      </c>
      <c r="D6064" t="inlineStr">
        <is>
          <t>ATA ABERTURA E CONTRATO</t>
        </is>
      </c>
      <c r="E6064" t="inlineStr">
        <is>
          <t>/wp-content/uploads/2019/05/ATA-ABERTURA-E-CONTRATO.pdf</t>
        </is>
      </c>
      <c r="F6064" t="n">
        <v>11073</v>
      </c>
    </row>
    <row r="6065">
      <c r="A6065" t="n">
        <v>11614</v>
      </c>
      <c r="B6065" t="inlineStr">
        <is>
          <t>2019-09-09</t>
        </is>
      </c>
      <c r="C6065" t="inlineStr">
        <is>
          <t>pdf</t>
        </is>
      </c>
      <c r="D6065" t="inlineStr">
        <is>
          <t>ATA DE ABERTURA E REGISTRO</t>
        </is>
      </c>
      <c r="E6065" t="inlineStr">
        <is>
          <t>/wp-content/uploads/2019/05/ATA-DE-ABERTURA-E-REGISTRO.pdf</t>
        </is>
      </c>
      <c r="F6065" t="n">
        <v>11061</v>
      </c>
    </row>
    <row r="6066">
      <c r="A6066" t="n">
        <v>11610</v>
      </c>
      <c r="B6066" t="inlineStr">
        <is>
          <t>2019-09-09</t>
        </is>
      </c>
      <c r="C6066" t="inlineStr">
        <is>
          <t>pdf</t>
        </is>
      </c>
      <c r="D6066" t="inlineStr">
        <is>
          <t>ATA DE ABERTURA E REGISTRO</t>
        </is>
      </c>
      <c r="E6066" t="inlineStr">
        <is>
          <t>/wp-content/uploads/2019/04/ATA-DE-ABERTURA-E-REGISTRO.pdf</t>
        </is>
      </c>
      <c r="F6066" t="n">
        <v>10970</v>
      </c>
    </row>
    <row r="6067">
      <c r="A6067" t="n">
        <v>11565</v>
      </c>
      <c r="B6067" t="inlineStr">
        <is>
          <t>2019-09-02</t>
        </is>
      </c>
      <c r="C6067" t="inlineStr">
        <is>
          <t>jpeg</t>
        </is>
      </c>
      <c r="D6067" t="inlineStr">
        <is>
          <t>WhatsApp Image 2019-09-02 at 09.42.57</t>
        </is>
      </c>
      <c r="E6067" t="inlineStr">
        <is>
          <t>/wp-content/uploads/2019/09/WhatsApp-Image-2019-09-02-at-09.42.57-e1567452188380.jpeg</t>
        </is>
      </c>
    </row>
    <row r="6068">
      <c r="A6068" t="n">
        <v>11564</v>
      </c>
      <c r="B6068" t="inlineStr">
        <is>
          <t>2019-09-02</t>
        </is>
      </c>
      <c r="C6068" t="inlineStr">
        <is>
          <t>jpeg</t>
        </is>
      </c>
      <c r="D6068" t="inlineStr">
        <is>
          <t>WhatsApp Image 2019-09-02 at 09.43.05</t>
        </is>
      </c>
      <c r="E6068" t="inlineStr">
        <is>
          <t>/wp-content/uploads/2019/09/WhatsApp-Image-2019-09-02-at-09.43.05-e1567452204139.jpeg</t>
        </is>
      </c>
    </row>
    <row r="6069">
      <c r="A6069" t="n">
        <v>11563</v>
      </c>
      <c r="B6069" t="inlineStr">
        <is>
          <t>2019-09-02</t>
        </is>
      </c>
      <c r="C6069" t="inlineStr">
        <is>
          <t>jpeg</t>
        </is>
      </c>
      <c r="D6069" t="inlineStr">
        <is>
          <t>WhatsApp Image 2019-09-01 at 15.37.55</t>
        </is>
      </c>
      <c r="E6069" t="inlineStr">
        <is>
          <t>/wp-content/uploads/2019/09/WhatsApp-Image-2019-09-01-at-15.37.55-e1567452143523.jpeg</t>
        </is>
      </c>
    </row>
    <row r="6070">
      <c r="A6070" t="n">
        <v>11562</v>
      </c>
      <c r="B6070" t="inlineStr">
        <is>
          <t>2019-09-02</t>
        </is>
      </c>
      <c r="C6070" t="inlineStr">
        <is>
          <t>jpeg</t>
        </is>
      </c>
      <c r="D6070" t="inlineStr">
        <is>
          <t>WhatsApp Image 2019-09-02 at 09.51.39</t>
        </is>
      </c>
      <c r="E6070" t="inlineStr">
        <is>
          <t>/wp-content/uploads/2019/09/WhatsApp-Image-2019-09-02-at-09.51.39-1-e1567452044363.jpeg</t>
        </is>
      </c>
    </row>
    <row r="6071">
      <c r="A6071" t="n">
        <v>11556</v>
      </c>
      <c r="B6071" t="inlineStr">
        <is>
          <t>2019-09-02</t>
        </is>
      </c>
      <c r="C6071" t="inlineStr">
        <is>
          <t>jpeg</t>
        </is>
      </c>
      <c r="E6071" t="inlineStr">
        <is>
          <t>/wp-content/uploads/2019/09/timthumb.jpg</t>
        </is>
      </c>
    </row>
    <row r="6072">
      <c r="A6072" t="n">
        <v>11552</v>
      </c>
      <c r="B6072" t="inlineStr">
        <is>
          <t>2019-09-02</t>
        </is>
      </c>
      <c r="C6072" t="inlineStr">
        <is>
          <t>pdf</t>
        </is>
      </c>
      <c r="D6072" t="inlineStr">
        <is>
          <t>Edital_Tomada de Preços_004-19</t>
        </is>
      </c>
      <c r="E6072" t="inlineStr">
        <is>
          <t>/wp-content/uploads/2019/09/Edital_Tomada-de-Preços_004-19.pdf</t>
        </is>
      </c>
      <c r="F6072" t="n">
        <v>11551</v>
      </c>
    </row>
    <row r="6073">
      <c r="A6073" t="n">
        <v>11548</v>
      </c>
      <c r="B6073" t="inlineStr">
        <is>
          <t>2019-08-29</t>
        </is>
      </c>
      <c r="C6073" t="inlineStr">
        <is>
          <t>zip</t>
        </is>
      </c>
      <c r="D6073" t="inlineStr">
        <is>
          <t>Edital_PP-031-2019-Registro-Mat-Higiene</t>
        </is>
      </c>
      <c r="E6073" t="inlineStr">
        <is>
          <t>/wp-content/uploads/2019/08/Edital_PP-031-2019-Registro-Mat-Higiene.zip</t>
        </is>
      </c>
      <c r="F6073" t="n">
        <v>11547</v>
      </c>
    </row>
    <row r="6074">
      <c r="A6074" t="n">
        <v>11544</v>
      </c>
      <c r="B6074" t="inlineStr">
        <is>
          <t>2019-08-29</t>
        </is>
      </c>
      <c r="C6074" t="inlineStr">
        <is>
          <t>zip</t>
        </is>
      </c>
      <c r="D6074" t="inlineStr">
        <is>
          <t>Edital_PP-030-19-Registro-Mat-Limpeza</t>
        </is>
      </c>
      <c r="E6074" t="inlineStr">
        <is>
          <t>/wp-content/uploads/2019/08/Edital_PP-030-19-Registro-Mat-Limpeza.zip</t>
        </is>
      </c>
      <c r="F6074" t="n">
        <v>11543</v>
      </c>
    </row>
    <row r="6075">
      <c r="A6075" t="n">
        <v>11538</v>
      </c>
      <c r="B6075" t="inlineStr">
        <is>
          <t>2019-08-29</t>
        </is>
      </c>
      <c r="C6075" t="inlineStr">
        <is>
          <t>zip</t>
        </is>
      </c>
      <c r="D6075" t="inlineStr">
        <is>
          <t>Edital_PP-029-19-Ambulância-Tipo-A</t>
        </is>
      </c>
      <c r="E6075" t="inlineStr">
        <is>
          <t>/wp-content/uploads/2019/08/Edital_PP-029-19-Ambulância-Tipo-A.zip</t>
        </is>
      </c>
      <c r="F6075" t="n">
        <v>11537</v>
      </c>
    </row>
    <row r="6076">
      <c r="A6076" t="n">
        <v>11534</v>
      </c>
      <c r="B6076" t="inlineStr">
        <is>
          <t>2019-08-29</t>
        </is>
      </c>
      <c r="C6076" t="inlineStr">
        <is>
          <t>jpeg</t>
        </is>
      </c>
      <c r="E6076" t="inlineStr">
        <is>
          <t>/wp-content/uploads/2019/08/WhatsApp-Image-2019-08-29-at-09.44.17.jpeg</t>
        </is>
      </c>
    </row>
    <row r="6077">
      <c r="A6077" t="n">
        <v>11533</v>
      </c>
      <c r="B6077" t="inlineStr">
        <is>
          <t>2019-08-29</t>
        </is>
      </c>
      <c r="C6077" t="inlineStr">
        <is>
          <t>zip</t>
        </is>
      </c>
      <c r="D6077" t="inlineStr">
        <is>
          <t>Edital_PP-028-2019-Registro-Fraldas-Geriátricas (1)</t>
        </is>
      </c>
      <c r="E6077" t="inlineStr">
        <is>
          <t>/wp-content/uploads/2019/08/Edital_PP-028-2019-Registro-Fraldas-Geriátricas-1.zip</t>
        </is>
      </c>
      <c r="F6077" t="n">
        <v>11532</v>
      </c>
    </row>
    <row r="6078">
      <c r="A6078" t="n">
        <v>11529</v>
      </c>
      <c r="B6078" t="inlineStr">
        <is>
          <t>2019-08-29</t>
        </is>
      </c>
      <c r="C6078" t="inlineStr">
        <is>
          <t>zip</t>
        </is>
      </c>
      <c r="D6078" t="inlineStr">
        <is>
          <t>Edital_PP-027-19-Registro-Generos (1)</t>
        </is>
      </c>
      <c r="E6078" t="inlineStr">
        <is>
          <t>/wp-content/uploads/2019/08/Edital_PP-027-19-Registro-Generos-1.zip</t>
        </is>
      </c>
      <c r="F6078" t="n">
        <v>11527</v>
      </c>
    </row>
    <row r="6079">
      <c r="A6079" t="n">
        <v>11524</v>
      </c>
      <c r="B6079" t="inlineStr">
        <is>
          <t>2019-08-29</t>
        </is>
      </c>
      <c r="C6079" t="inlineStr">
        <is>
          <t>zip</t>
        </is>
      </c>
      <c r="D6079" t="inlineStr">
        <is>
          <t>Edital_PP-026-19-Registro-Hortifruti (1)</t>
        </is>
      </c>
      <c r="E6079" t="inlineStr">
        <is>
          <t>/wp-content/uploads/2019/08/Edital_PP-026-19-Registro-Hortifruti-1.zip</t>
        </is>
      </c>
      <c r="F6079" t="n">
        <v>11523</v>
      </c>
    </row>
    <row r="6080">
      <c r="A6080" t="n">
        <v>11514</v>
      </c>
      <c r="B6080" t="inlineStr">
        <is>
          <t>2019-08-27</t>
        </is>
      </c>
      <c r="C6080" t="inlineStr">
        <is>
          <t>zip</t>
        </is>
      </c>
      <c r="D6080" t="inlineStr">
        <is>
          <t>Edital_PP-025-2019-Registro-Carnes</t>
        </is>
      </c>
      <c r="E6080" t="inlineStr">
        <is>
          <t>/wp-content/uploads/2019/08/Edital_PP-025-2019-Registro-Carnes.zip</t>
        </is>
      </c>
      <c r="F6080" t="n">
        <v>11510</v>
      </c>
    </row>
    <row r="6081">
      <c r="A6081" t="n">
        <v>11511</v>
      </c>
      <c r="B6081" t="inlineStr">
        <is>
          <t>2019-08-27</t>
        </is>
      </c>
      <c r="C6081" t="inlineStr">
        <is>
          <t>zip</t>
        </is>
      </c>
      <c r="D6081" t="inlineStr">
        <is>
          <t>Edital_PP-024-19-Registro-Pães</t>
        </is>
      </c>
      <c r="E6081" t="inlineStr">
        <is>
          <t>/wp-content/uploads/2019/08/Edital_PP-024-19-Registro-Pães.zip</t>
        </is>
      </c>
      <c r="F6081" t="n">
        <v>11510</v>
      </c>
    </row>
    <row r="6082">
      <c r="A6082" t="n">
        <v>11506</v>
      </c>
      <c r="B6082" t="inlineStr">
        <is>
          <t>2019-08-26</t>
        </is>
      </c>
      <c r="C6082" t="inlineStr">
        <is>
          <t>jpeg</t>
        </is>
      </c>
      <c r="E6082" t="inlineStr">
        <is>
          <t>/wp-content/uploads/2019/08/69406863_139538940590777_7886577501927899136_n.jpg</t>
        </is>
      </c>
    </row>
    <row r="6083">
      <c r="A6083" t="n">
        <v>11500</v>
      </c>
      <c r="B6083" t="inlineStr">
        <is>
          <t>2019-08-19</t>
        </is>
      </c>
      <c r="C6083" t="inlineStr">
        <is>
          <t>png</t>
        </is>
      </c>
      <c r="D6083" t="inlineStr">
        <is>
          <t>Convite Segurança Pública</t>
        </is>
      </c>
      <c r="E6083" t="inlineStr">
        <is>
          <t>/wp-content/uploads/2019/08/Convite-Segurança-Pública.png</t>
        </is>
      </c>
    </row>
    <row r="6084">
      <c r="A6084" t="n">
        <v>11495</v>
      </c>
      <c r="B6084" t="inlineStr">
        <is>
          <t>2019-08-13</t>
        </is>
      </c>
      <c r="C6084" t="inlineStr">
        <is>
          <t>jpeg</t>
        </is>
      </c>
      <c r="E6084" t="inlineStr">
        <is>
          <t>/wp-content/uploads/2019/08/WhatsApp-Image-2019-08-08-at-11.41.36-1.jpeg</t>
        </is>
      </c>
    </row>
    <row r="6085">
      <c r="A6085" t="n">
        <v>11491</v>
      </c>
      <c r="B6085" t="inlineStr">
        <is>
          <t>2019-08-13</t>
        </is>
      </c>
      <c r="C6085" t="inlineStr">
        <is>
          <t>jpeg</t>
        </is>
      </c>
      <c r="D6085" t="inlineStr">
        <is>
          <t>CONFERÊNCIA</t>
        </is>
      </c>
      <c r="E6085" t="inlineStr">
        <is>
          <t>/wp-content/uploads/2019/08/CONFERÊNCIA.jpg</t>
        </is>
      </c>
    </row>
    <row r="6086">
      <c r="A6086" t="n">
        <v>11482</v>
      </c>
      <c r="B6086" t="inlineStr">
        <is>
          <t>2019-08-12</t>
        </is>
      </c>
      <c r="C6086" t="inlineStr">
        <is>
          <t>jpeg</t>
        </is>
      </c>
      <c r="E6086" t="inlineStr">
        <is>
          <t>/wp-content/uploads/2019/08/WhatsApp-Image-2019-08-09-at-16.26.45.jpeg</t>
        </is>
      </c>
    </row>
    <row r="6087">
      <c r="A6087" t="n">
        <v>11454</v>
      </c>
      <c r="B6087" t="inlineStr">
        <is>
          <t>2019-08-08</t>
        </is>
      </c>
      <c r="C6087" t="inlineStr">
        <is>
          <t>png</t>
        </is>
      </c>
      <c r="D6087" t="inlineStr">
        <is>
          <t>img-midias-sociais</t>
        </is>
      </c>
      <c r="E6087" t="inlineStr">
        <is>
          <t>/wp-content/uploads/2019/08/img-midias-sociais.png</t>
        </is>
      </c>
    </row>
    <row r="6088">
      <c r="A6088" t="n">
        <v>11422</v>
      </c>
      <c r="B6088" t="inlineStr">
        <is>
          <t>2019-08-06</t>
        </is>
      </c>
      <c r="C6088" t="inlineStr">
        <is>
          <t>pdf</t>
        </is>
      </c>
      <c r="D6088" t="inlineStr">
        <is>
          <t>Lei 642-13 – Portal Transparencia</t>
        </is>
      </c>
      <c r="E6088" t="inlineStr">
        <is>
          <t>/wp-content/uploads/2019/08/Lei-642-13-Portal-Transparencia.pdf</t>
        </is>
      </c>
      <c r="F6088" t="n">
        <v>11421</v>
      </c>
    </row>
    <row r="6089">
      <c r="A6089" t="n">
        <v>11417</v>
      </c>
      <c r="B6089" t="inlineStr">
        <is>
          <t>2019-08-06</t>
        </is>
      </c>
      <c r="C6089" t="inlineStr">
        <is>
          <t>pdf</t>
        </is>
      </c>
      <c r="D6089" t="inlineStr">
        <is>
          <t>Relatorio</t>
        </is>
      </c>
      <c r="E6089" t="inlineStr">
        <is>
          <t>/wp-content/uploads/2019/08/Relatorio.pdf</t>
        </is>
      </c>
      <c r="F6089" t="n">
        <v>11413</v>
      </c>
    </row>
    <row r="6090">
      <c r="A6090" t="n">
        <v>11414</v>
      </c>
      <c r="B6090" t="inlineStr">
        <is>
          <t>2019-08-06</t>
        </is>
      </c>
      <c r="C6090" t="inlineStr">
        <is>
          <t>pdf</t>
        </is>
      </c>
      <c r="D6090" t="inlineStr">
        <is>
          <t>pc44 TC-003940.989.16-eletrônico</t>
        </is>
      </c>
      <c r="E6090" t="inlineStr">
        <is>
          <t>/wp-content/uploads/2019/08/pc44-TC-003940.989.16-eletrônico.pdf</t>
        </is>
      </c>
      <c r="F6090" t="n">
        <v>11413</v>
      </c>
    </row>
    <row r="6091">
      <c r="A6091" t="n">
        <v>11409</v>
      </c>
      <c r="B6091" t="inlineStr">
        <is>
          <t>2019-07-25</t>
        </is>
      </c>
      <c r="C6091" t="inlineStr">
        <is>
          <t>jpeg</t>
        </is>
      </c>
      <c r="D6091" t="inlineStr">
        <is>
          <t>sarampo</t>
        </is>
      </c>
      <c r="E6091" t="inlineStr">
        <is>
          <t>/wp-content/uploads/2019/07/sarampo.jpg</t>
        </is>
      </c>
    </row>
    <row r="6092">
      <c r="A6092" t="n">
        <v>11404</v>
      </c>
      <c r="B6092" t="inlineStr">
        <is>
          <t>2019-07-22</t>
        </is>
      </c>
      <c r="C6092" t="inlineStr">
        <is>
          <t>zip</t>
        </is>
      </c>
      <c r="D6092" t="inlineStr">
        <is>
          <t>PP-021</t>
        </is>
      </c>
      <c r="E6092" t="inlineStr">
        <is>
          <t>/wp-content/uploads/2019/07/PP-021.zip</t>
        </is>
      </c>
      <c r="F6092" t="n">
        <v>11403</v>
      </c>
    </row>
    <row r="6093">
      <c r="A6093" t="n">
        <v>11396</v>
      </c>
      <c r="B6093" t="inlineStr">
        <is>
          <t>2019-07-17</t>
        </is>
      </c>
      <c r="C6093" t="inlineStr">
        <is>
          <t>jpeg</t>
        </is>
      </c>
      <c r="D6093" t="inlineStr">
        <is>
          <t>WhatsApp Image 2019-07-15 at 10.56.08 (1)</t>
        </is>
      </c>
      <c r="E6093" t="inlineStr">
        <is>
          <t>/wp-content/uploads/2019/07/WhatsApp-Image-2019-07-15-at-10.56.08-1.jpeg</t>
        </is>
      </c>
    </row>
    <row r="6094">
      <c r="A6094" t="n">
        <v>11395</v>
      </c>
      <c r="B6094" t="inlineStr">
        <is>
          <t>2019-07-17</t>
        </is>
      </c>
      <c r="C6094" t="inlineStr">
        <is>
          <t>jpeg</t>
        </is>
      </c>
      <c r="D6094" t="inlineStr">
        <is>
          <t>WhatsApp Image 2019-07-15 at 10.56.08</t>
        </is>
      </c>
      <c r="E6094" t="inlineStr">
        <is>
          <t>/wp-content/uploads/2019/07/WhatsApp-Image-2019-07-15-at-10.56.08.jpeg</t>
        </is>
      </c>
    </row>
    <row r="6095">
      <c r="A6095" t="n">
        <v>11394</v>
      </c>
      <c r="B6095" t="inlineStr">
        <is>
          <t>2019-07-17</t>
        </is>
      </c>
      <c r="C6095" t="inlineStr">
        <is>
          <t>jpeg</t>
        </is>
      </c>
      <c r="D6095" t="inlineStr">
        <is>
          <t>WhatsApp Image 2019-07-15 at 10.56.07 (1)</t>
        </is>
      </c>
      <c r="E6095" t="inlineStr">
        <is>
          <t>/wp-content/uploads/2019/07/WhatsApp-Image-2019-07-15-at-10.56.07-1.jpeg</t>
        </is>
      </c>
    </row>
    <row r="6096">
      <c r="A6096" t="n">
        <v>11393</v>
      </c>
      <c r="B6096" t="inlineStr">
        <is>
          <t>2019-07-17</t>
        </is>
      </c>
      <c r="C6096" t="inlineStr">
        <is>
          <t>jpeg</t>
        </is>
      </c>
      <c r="D6096" t="inlineStr">
        <is>
          <t>2</t>
        </is>
      </c>
      <c r="E6096" t="inlineStr">
        <is>
          <t>/wp-content/uploads/2019/07/2.jpeg</t>
        </is>
      </c>
    </row>
    <row r="6097">
      <c r="A6097" t="n">
        <v>11382</v>
      </c>
      <c r="B6097" t="inlineStr">
        <is>
          <t>2019-07-10</t>
        </is>
      </c>
      <c r="C6097" t="inlineStr">
        <is>
          <t>jpeg</t>
        </is>
      </c>
      <c r="D6097" t="inlineStr">
        <is>
          <t>66031088_2370876192994277_6150529653342732288_o</t>
        </is>
      </c>
      <c r="E6097" t="inlineStr">
        <is>
          <t>/wp-content/uploads/2019/07/66031088_2370876192994277_6150529653342732288_o.jpg</t>
        </is>
      </c>
    </row>
    <row r="6098">
      <c r="A6098" t="n">
        <v>11378</v>
      </c>
      <c r="B6098" t="inlineStr">
        <is>
          <t>2019-07-05</t>
        </is>
      </c>
      <c r="C6098" t="inlineStr">
        <is>
          <t>zip</t>
        </is>
      </c>
      <c r="D6098" t="inlineStr">
        <is>
          <t>PP-023-2019-MATERIAS-DE-CONSTRUÇÃO (1)</t>
        </is>
      </c>
      <c r="E6098" t="inlineStr">
        <is>
          <t>/wp-content/uploads/2019/06/PP-023-2019-MATERIAS-DE-CONSTRUÇÃO-1.zip</t>
        </is>
      </c>
      <c r="F6098" t="n">
        <v>11371</v>
      </c>
    </row>
    <row r="6099">
      <c r="A6099" t="n">
        <v>11372</v>
      </c>
      <c r="B6099" t="inlineStr">
        <is>
          <t>2019-07-05</t>
        </is>
      </c>
      <c r="C6099" t="inlineStr">
        <is>
          <t>zip</t>
        </is>
      </c>
      <c r="D6099" t="inlineStr">
        <is>
          <t>PP-023-2019-MATERIAS-DE-CONSTRUÇÃO</t>
        </is>
      </c>
      <c r="E6099" t="inlineStr">
        <is>
          <t>/wp-content/uploads/2019/07/PP-023-2019-MATERIAS-DE-CONSTRUÇÃO.zip</t>
        </is>
      </c>
      <c r="F6099" t="n">
        <v>11371</v>
      </c>
    </row>
    <row r="6100">
      <c r="A6100" t="n">
        <v>11368</v>
      </c>
      <c r="B6100" t="inlineStr">
        <is>
          <t>2019-07-05</t>
        </is>
      </c>
      <c r="C6100" t="inlineStr">
        <is>
          <t>zip</t>
        </is>
      </c>
      <c r="D6100" t="inlineStr">
        <is>
          <t>PP-022-2019-MEDICAMENTOS-MANIPULADOS</t>
        </is>
      </c>
      <c r="E6100" t="inlineStr">
        <is>
          <t>/wp-content/uploads/2019/07/PP-022-2019-MEDICAMENTOS-MANIPULADOS.zip</t>
        </is>
      </c>
      <c r="F6100" t="n">
        <v>11367</v>
      </c>
    </row>
    <row r="6101">
      <c r="A6101" t="n">
        <v>11363</v>
      </c>
      <c r="B6101" t="inlineStr">
        <is>
          <t>2019-07-05</t>
        </is>
      </c>
      <c r="C6101" t="inlineStr">
        <is>
          <t>zip</t>
        </is>
      </c>
      <c r="D6101" t="inlineStr">
        <is>
          <t>TP-003-2019-REFORMA-DA-REALINDO</t>
        </is>
      </c>
      <c r="E6101" t="inlineStr">
        <is>
          <t>/wp-content/uploads/2019/07/TP-003-2019-REFORMA-DA-REALINDO.zip</t>
        </is>
      </c>
      <c r="F6101" t="n">
        <v>11362</v>
      </c>
    </row>
    <row r="6102">
      <c r="A6102" t="n">
        <v>11359</v>
      </c>
      <c r="B6102" t="inlineStr">
        <is>
          <t>2019-07-05</t>
        </is>
      </c>
      <c r="C6102" t="inlineStr">
        <is>
          <t>zip</t>
        </is>
      </c>
      <c r="D6102" t="inlineStr">
        <is>
          <t>PP-020-2019-PNEUS</t>
        </is>
      </c>
      <c r="E6102" t="inlineStr">
        <is>
          <t>/wp-content/uploads/2019/07/PP-020-2019-PNEUS.zip</t>
        </is>
      </c>
      <c r="F6102" t="n">
        <v>11356</v>
      </c>
    </row>
    <row r="6103">
      <c r="A6103" t="n">
        <v>11350</v>
      </c>
      <c r="B6103" t="inlineStr">
        <is>
          <t>2019-07-05</t>
        </is>
      </c>
      <c r="C6103" t="inlineStr">
        <is>
          <t>jpeg</t>
        </is>
      </c>
      <c r="E6103" t="inlineStr">
        <is>
          <t>/wp-content/uploads/2019/07/EMÍLIO-E-EDUARDO-2.jpg</t>
        </is>
      </c>
    </row>
    <row r="6104">
      <c r="A6104" t="n">
        <v>11344</v>
      </c>
      <c r="B6104" t="inlineStr">
        <is>
          <t>2019-07-04</t>
        </is>
      </c>
      <c r="C6104" t="inlineStr">
        <is>
          <t>jpeg</t>
        </is>
      </c>
      <c r="E6104" t="inlineStr">
        <is>
          <t>/wp-content/uploads/2019/07/Viatura-da-Polícia-Militar-1024x576.jpg</t>
        </is>
      </c>
    </row>
    <row r="6105">
      <c r="A6105" t="n">
        <v>11340</v>
      </c>
      <c r="B6105" t="inlineStr">
        <is>
          <t>2019-07-03</t>
        </is>
      </c>
      <c r="C6105" t="inlineStr">
        <is>
          <t>jpeg</t>
        </is>
      </c>
      <c r="E6105" t="inlineStr">
        <is>
          <t>/wp-content/uploads/2019/07/WhatsApp-Image-2019-07-03-at-10.26.53.jpeg</t>
        </is>
      </c>
    </row>
    <row r="6106">
      <c r="A6106" t="n">
        <v>11339</v>
      </c>
      <c r="B6106" t="inlineStr">
        <is>
          <t>2019-07-03</t>
        </is>
      </c>
      <c r="C6106" t="inlineStr">
        <is>
          <t>jpeg</t>
        </is>
      </c>
      <c r="D6106" t="inlineStr">
        <is>
          <t>WhatsApp Image 2019-07-03 at 10.09.43 (1)</t>
        </is>
      </c>
      <c r="E6106" t="inlineStr">
        <is>
          <t>/wp-content/uploads/2019/07/WhatsApp-Image-2019-07-03-at-10.09.43-1.jpeg</t>
        </is>
      </c>
    </row>
    <row r="6107">
      <c r="A6107" t="n">
        <v>11338</v>
      </c>
      <c r="B6107" t="inlineStr">
        <is>
          <t>2019-07-03</t>
        </is>
      </c>
      <c r="C6107" t="inlineStr">
        <is>
          <t>jpeg</t>
        </is>
      </c>
      <c r="D6107" t="inlineStr">
        <is>
          <t>WhatsApp Image 2019-07-03 at 10.09.43</t>
        </is>
      </c>
      <c r="E6107" t="inlineStr">
        <is>
          <t>/wp-content/uploads/2019/07/WhatsApp-Image-2019-07-03-at-10.09.43.jpeg</t>
        </is>
      </c>
    </row>
    <row r="6108">
      <c r="A6108" t="n">
        <v>11284</v>
      </c>
      <c r="B6108" t="inlineStr">
        <is>
          <t>2019-07-01</t>
        </is>
      </c>
      <c r="C6108" t="inlineStr">
        <is>
          <t>jpeg</t>
        </is>
      </c>
      <c r="D6108" t="inlineStr">
        <is>
          <t>WhatsApp Image 2019-07-01 at 09.56.03</t>
        </is>
      </c>
      <c r="E6108" t="inlineStr">
        <is>
          <t>/wp-content/uploads/2019/07/WhatsApp-Image-2019-07-01-at-09.56.03.jpeg</t>
        </is>
      </c>
    </row>
    <row r="6109">
      <c r="A6109" t="n">
        <v>11283</v>
      </c>
      <c r="B6109" t="inlineStr">
        <is>
          <t>2019-07-01</t>
        </is>
      </c>
      <c r="C6109" t="inlineStr">
        <is>
          <t>jpeg</t>
        </is>
      </c>
      <c r="D6109" t="inlineStr">
        <is>
          <t>WhatsApp Image 2019-07-01 at 09.56.07</t>
        </is>
      </c>
      <c r="E6109" t="inlineStr">
        <is>
          <t>/wp-content/uploads/2019/07/WhatsApp-Image-2019-07-01-at-09.56.07.jpeg</t>
        </is>
      </c>
    </row>
    <row r="6110">
      <c r="A6110" t="n">
        <v>11282</v>
      </c>
      <c r="B6110" t="inlineStr">
        <is>
          <t>2019-07-01</t>
        </is>
      </c>
      <c r="C6110" t="inlineStr">
        <is>
          <t>jpeg</t>
        </is>
      </c>
      <c r="D6110" t="inlineStr">
        <is>
          <t>WhatsApp Image 2019-07-01 at 09.42.32</t>
        </is>
      </c>
      <c r="E6110" t="inlineStr">
        <is>
          <t>/wp-content/uploads/2019/07/WhatsApp-Image-2019-07-01-at-09.42.32.jpeg</t>
        </is>
      </c>
    </row>
    <row r="6111">
      <c r="A6111" t="n">
        <v>11281</v>
      </c>
      <c r="B6111" t="inlineStr">
        <is>
          <t>2019-07-01</t>
        </is>
      </c>
      <c r="C6111" t="inlineStr">
        <is>
          <t>jpeg</t>
        </is>
      </c>
      <c r="D6111" t="inlineStr">
        <is>
          <t>WhatsApp Image 2019-07-01 at 09.44.36</t>
        </is>
      </c>
      <c r="E6111" t="inlineStr">
        <is>
          <t>/wp-content/uploads/2019/07/WhatsApp-Image-2019-07-01-at-09.44.36.jpeg</t>
        </is>
      </c>
    </row>
    <row r="6112">
      <c r="A6112" t="n">
        <v>11277</v>
      </c>
      <c r="B6112" t="inlineStr">
        <is>
          <t>2019-07-01</t>
        </is>
      </c>
      <c r="C6112" t="inlineStr">
        <is>
          <t>jpeg</t>
        </is>
      </c>
      <c r="D6112" t="inlineStr">
        <is>
          <t>65507225_2087638808032623_2439800260332093440_n</t>
        </is>
      </c>
      <c r="E6112" t="inlineStr">
        <is>
          <t>/wp-content/uploads/2019/07/65507225_2087638808032623_2439800260332093440_n.jpg</t>
        </is>
      </c>
    </row>
    <row r="6113">
      <c r="A6113" t="n">
        <v>11276</v>
      </c>
      <c r="B6113" t="inlineStr">
        <is>
          <t>2019-07-01</t>
        </is>
      </c>
      <c r="C6113" t="inlineStr">
        <is>
          <t>jpeg</t>
        </is>
      </c>
      <c r="E6113" t="inlineStr">
        <is>
          <t>/wp-content/uploads/2019/07/WhatsApp-Image-2019-07-01-at-08.31.08.jpeg</t>
        </is>
      </c>
    </row>
    <row r="6114">
      <c r="A6114" t="n">
        <v>11275</v>
      </c>
      <c r="B6114" t="inlineStr">
        <is>
          <t>2019-07-01</t>
        </is>
      </c>
      <c r="C6114" t="inlineStr">
        <is>
          <t>jpeg</t>
        </is>
      </c>
      <c r="D6114" t="inlineStr">
        <is>
          <t>WhatsApp Image 2019-07-01 at 08.31.08 (1)</t>
        </is>
      </c>
      <c r="E6114" t="inlineStr">
        <is>
          <t>/wp-content/uploads/2019/07/WhatsApp-Image-2019-07-01-at-08.31.08-1.jpeg</t>
        </is>
      </c>
    </row>
    <row r="6115">
      <c r="A6115" t="n">
        <v>11271</v>
      </c>
      <c r="B6115" t="inlineStr">
        <is>
          <t>2019-06-27</t>
        </is>
      </c>
      <c r="C6115" t="inlineStr">
        <is>
          <t>png</t>
        </is>
      </c>
      <c r="D6115" t="inlineStr">
        <is>
          <t>Escolha da rainha</t>
        </is>
      </c>
      <c r="E6115" t="inlineStr">
        <is>
          <t>/wp-content/uploads/2019/06/Escolha-da-rainha-e1561662195214.png</t>
        </is>
      </c>
    </row>
    <row r="6116">
      <c r="A6116" t="n">
        <v>11265</v>
      </c>
      <c r="B6116" t="inlineStr">
        <is>
          <t>2019-06-25</t>
        </is>
      </c>
      <c r="C6116" t="inlineStr">
        <is>
          <t>jpeg</t>
        </is>
      </c>
      <c r="E6116" t="inlineStr">
        <is>
          <t>/wp-content/uploads/2019/06/WhatsApp-Image-2019-06-24-at-14.21.49.jpeg</t>
        </is>
      </c>
    </row>
    <row r="6117">
      <c r="A6117" t="n">
        <v>11264</v>
      </c>
      <c r="B6117" t="inlineStr">
        <is>
          <t>2019-06-25</t>
        </is>
      </c>
      <c r="C6117" t="inlineStr">
        <is>
          <t>jpeg</t>
        </is>
      </c>
      <c r="E6117" t="inlineStr">
        <is>
          <t>/wp-content/uploads/2019/06/WhatsApp-Image-2019-06-24-at-14.21.51.jpeg</t>
        </is>
      </c>
    </row>
    <row r="6118">
      <c r="A6118" t="n">
        <v>11263</v>
      </c>
      <c r="B6118" t="inlineStr">
        <is>
          <t>2019-06-25</t>
        </is>
      </c>
      <c r="C6118" t="inlineStr">
        <is>
          <t>jpeg</t>
        </is>
      </c>
      <c r="E6118" t="inlineStr">
        <is>
          <t>/wp-content/uploads/2019/06/WhatsApp-Image-2019-06-24-at-14.21.48.jpeg</t>
        </is>
      </c>
    </row>
    <row r="6119">
      <c r="A6119" t="n">
        <v>11259</v>
      </c>
      <c r="B6119" t="inlineStr">
        <is>
          <t>2019-06-24</t>
        </is>
      </c>
      <c r="C6119" t="inlineStr">
        <is>
          <t>jpeg</t>
        </is>
      </c>
      <c r="E6119" t="inlineStr">
        <is>
          <t>/wp-content/uploads/2019/06/WhatsApp-Image-2019-06-19-at-07.59.25.jpeg</t>
        </is>
      </c>
    </row>
    <row r="6120">
      <c r="A6120" t="n">
        <v>11253</v>
      </c>
      <c r="B6120" t="inlineStr">
        <is>
          <t>2019-06-24</t>
        </is>
      </c>
      <c r="C6120" t="inlineStr">
        <is>
          <t>jpeg</t>
        </is>
      </c>
      <c r="E6120" t="inlineStr">
        <is>
          <t>/wp-content/uploads/2019/06/resultado_final-1-1200x675.jpg</t>
        </is>
      </c>
    </row>
    <row r="6121">
      <c r="A6121" t="n">
        <v>11243</v>
      </c>
      <c r="B6121" t="inlineStr">
        <is>
          <t>2019-06-24</t>
        </is>
      </c>
      <c r="C6121" t="inlineStr">
        <is>
          <t>jpeg</t>
        </is>
      </c>
      <c r="E6121" t="inlineStr">
        <is>
          <t>/wp-content/uploads/2019/06/WhatsApp-Image-2019-06-18-at-14.27.20.jpeg</t>
        </is>
      </c>
    </row>
    <row r="6122">
      <c r="A6122" t="n">
        <v>11242</v>
      </c>
      <c r="B6122" t="inlineStr">
        <is>
          <t>2019-06-24</t>
        </is>
      </c>
      <c r="C6122" t="inlineStr">
        <is>
          <t>jpeg</t>
        </is>
      </c>
      <c r="E6122" t="inlineStr">
        <is>
          <t>/wp-content/uploads/2019/06/WhatsApp-Image-2019-06-18-at-14.27.19.jpeg</t>
        </is>
      </c>
    </row>
    <row r="6123">
      <c r="A6123" t="n">
        <v>11235</v>
      </c>
      <c r="B6123" t="inlineStr">
        <is>
          <t>2019-06-14</t>
        </is>
      </c>
      <c r="C6123" t="inlineStr">
        <is>
          <t>jpeg</t>
        </is>
      </c>
      <c r="E6123" t="inlineStr">
        <is>
          <t>/wp-content/uploads/2019/06/WhatsApp-Image-2019-06-10-at-22.28.47.jpeg</t>
        </is>
      </c>
    </row>
    <row r="6124">
      <c r="A6124" t="n">
        <v>11234</v>
      </c>
      <c r="B6124" t="inlineStr">
        <is>
          <t>2019-06-14</t>
        </is>
      </c>
      <c r="C6124" t="inlineStr">
        <is>
          <t>jpeg</t>
        </is>
      </c>
      <c r="E6124" t="inlineStr">
        <is>
          <t>/wp-content/uploads/2019/06/WhatsApp-Image-2019-06-07-at-16.18.20.jpeg</t>
        </is>
      </c>
    </row>
    <row r="6125">
      <c r="A6125" t="n">
        <v>11230</v>
      </c>
      <c r="B6125" t="inlineStr">
        <is>
          <t>2019-06-14</t>
        </is>
      </c>
      <c r="C6125" t="inlineStr">
        <is>
          <t>png</t>
        </is>
      </c>
      <c r="E6125" t="inlineStr">
        <is>
          <t>/wp-content/uploads/2019/06/20170502142843172_106608.png</t>
        </is>
      </c>
    </row>
    <row r="6126">
      <c r="A6126" t="n">
        <v>11227</v>
      </c>
      <c r="B6126" t="inlineStr">
        <is>
          <t>2019-06-11</t>
        </is>
      </c>
      <c r="C6126" t="inlineStr">
        <is>
          <t>pdf</t>
        </is>
      </c>
      <c r="D6126" t="inlineStr">
        <is>
          <t>MAPA FESTA DO PEÃO JERIl</t>
        </is>
      </c>
      <c r="E6126" t="inlineStr">
        <is>
          <t>/wp-content/uploads/2019/05/MAPA-FESTA-DO-PEÃO-JERIl.pdf</t>
        </is>
      </c>
      <c r="F6126" t="n">
        <v>11222</v>
      </c>
    </row>
    <row r="6127">
      <c r="A6127" t="n">
        <v>11223</v>
      </c>
      <c r="B6127" t="inlineStr">
        <is>
          <t>2019-06-11</t>
        </is>
      </c>
      <c r="C6127" t="inlineStr">
        <is>
          <t>msword</t>
        </is>
      </c>
      <c r="D6127" t="inlineStr">
        <is>
          <t>Edital_Concorrência Publica_001-19_</t>
        </is>
      </c>
      <c r="E6127" t="inlineStr">
        <is>
          <t>/wp-content/uploads/2019/06/Edital_Concorrência-Publica_001-19_.doc</t>
        </is>
      </c>
      <c r="F6127" t="n">
        <v>11222</v>
      </c>
    </row>
    <row r="6128">
      <c r="A6128" t="n">
        <v>11215</v>
      </c>
      <c r="B6128" t="inlineStr">
        <is>
          <t>2019-06-10</t>
        </is>
      </c>
      <c r="C6128" t="inlineStr">
        <is>
          <t>pdf</t>
        </is>
      </c>
      <c r="D6128" t="inlineStr">
        <is>
          <t>Edital_PP-016-19-Realização Rodeio</t>
        </is>
      </c>
      <c r="E6128" t="inlineStr">
        <is>
          <t>/wp-content/uploads/2019/05/Edital_PP-016-19-Realização-Rodeio.pdf</t>
        </is>
      </c>
      <c r="F6128" t="n">
        <v>11176</v>
      </c>
    </row>
    <row r="6129">
      <c r="A6129" t="n">
        <v>11206</v>
      </c>
      <c r="B6129" t="inlineStr">
        <is>
          <t>2019-06-06</t>
        </is>
      </c>
      <c r="C6129" t="inlineStr">
        <is>
          <t>jpeg</t>
        </is>
      </c>
      <c r="E6129" t="inlineStr">
        <is>
          <t>/wp-content/uploads/2019/06/WhatsApp-Image-2019-06-06-at-15.37.20-e1559846741994.jpeg</t>
        </is>
      </c>
    </row>
    <row r="6130">
      <c r="A6130" t="n">
        <v>11199</v>
      </c>
      <c r="B6130" t="inlineStr">
        <is>
          <t>2019-06-05</t>
        </is>
      </c>
      <c r="C6130" t="inlineStr">
        <is>
          <t>jpeg</t>
        </is>
      </c>
      <c r="E6130" t="inlineStr">
        <is>
          <t>/wp-content/uploads/2019/06/WhatsApp-Image-2019-06-05-at-09.19.02-e1559738838678.jpeg</t>
        </is>
      </c>
    </row>
    <row r="6131">
      <c r="A6131" t="n">
        <v>11189</v>
      </c>
      <c r="B6131" t="inlineStr">
        <is>
          <t>2019-06-04</t>
        </is>
      </c>
      <c r="C6131" t="inlineStr">
        <is>
          <t>pdf</t>
        </is>
      </c>
      <c r="D6131" t="inlineStr">
        <is>
          <t>Edital-PP-019-19-Registro Estrutura E Eventos</t>
        </is>
      </c>
      <c r="E6131" t="inlineStr">
        <is>
          <t>/wp-content/uploads/2019/06/Edital-PP-019-19-Registro-Estrutura-E-Eventos.pdf</t>
        </is>
      </c>
      <c r="F6131" t="n">
        <v>11188</v>
      </c>
    </row>
    <row r="6132">
      <c r="A6132" t="n">
        <v>11185</v>
      </c>
      <c r="B6132" t="inlineStr">
        <is>
          <t>2019-06-04</t>
        </is>
      </c>
      <c r="C6132" t="inlineStr">
        <is>
          <t>pdf</t>
        </is>
      </c>
      <c r="D6132" t="inlineStr">
        <is>
          <t>Edital_PP-018-19- Pirotecnia</t>
        </is>
      </c>
      <c r="E6132" t="inlineStr">
        <is>
          <t>/wp-content/uploads/2019/06/Edital_PP-018-19-Pirotecnia.pdf</t>
        </is>
      </c>
      <c r="F6132" t="n">
        <v>11184</v>
      </c>
    </row>
    <row r="6133">
      <c r="A6133" t="n">
        <v>11181</v>
      </c>
      <c r="B6133" t="inlineStr">
        <is>
          <t>2019-06-04</t>
        </is>
      </c>
      <c r="C6133" t="inlineStr">
        <is>
          <t>pdf</t>
        </is>
      </c>
      <c r="D6133" t="inlineStr">
        <is>
          <t>Edital_PP-017-19-Locação Estrutura de Rodeio</t>
        </is>
      </c>
      <c r="E6133" t="inlineStr">
        <is>
          <t>/wp-content/uploads/2019/06/Edital_PP-017-19-Locação-Estrutura-de-Rodeio.pdf</t>
        </is>
      </c>
      <c r="F6133" t="n">
        <v>11180</v>
      </c>
    </row>
    <row r="6134">
      <c r="A6134" t="n">
        <v>11177</v>
      </c>
      <c r="B6134" t="inlineStr">
        <is>
          <t>2019-06-04</t>
        </is>
      </c>
      <c r="C6134" t="inlineStr">
        <is>
          <t>pdf</t>
        </is>
      </c>
      <c r="D6134" t="inlineStr">
        <is>
          <t>Edital_PP-016-19-Realização Rodeio</t>
        </is>
      </c>
      <c r="E6134" t="inlineStr">
        <is>
          <t>/wp-content/uploads/2019/06/Edital_PP-016-19-Realização-Rodeio.pdf</t>
        </is>
      </c>
      <c r="F6134" t="n">
        <v>11176</v>
      </c>
    </row>
    <row r="6135">
      <c r="A6135" t="n">
        <v>11173</v>
      </c>
      <c r="B6135" t="inlineStr">
        <is>
          <t>2019-06-04</t>
        </is>
      </c>
      <c r="C6135" t="inlineStr">
        <is>
          <t>jpeg</t>
        </is>
      </c>
      <c r="E6135" t="inlineStr">
        <is>
          <t>/wp-content/uploads/2019/06/WhatsApp-Image-2019-06-03-at-15.10.38.jpeg</t>
        </is>
      </c>
    </row>
    <row r="6136">
      <c r="A6136" t="n">
        <v>11172</v>
      </c>
      <c r="B6136" t="inlineStr">
        <is>
          <t>2019-06-04</t>
        </is>
      </c>
      <c r="C6136" t="inlineStr">
        <is>
          <t>jpeg</t>
        </is>
      </c>
      <c r="E6136" t="inlineStr">
        <is>
          <t>/wp-content/uploads/2019/06/WhatsApp-Image-2019-06-03-at-15.10.35.jpeg</t>
        </is>
      </c>
    </row>
    <row r="6137">
      <c r="A6137" t="n">
        <v>11171</v>
      </c>
      <c r="B6137" t="inlineStr">
        <is>
          <t>2019-06-04</t>
        </is>
      </c>
      <c r="C6137" t="inlineStr">
        <is>
          <t>jpeg</t>
        </is>
      </c>
      <c r="E6137" t="inlineStr">
        <is>
          <t>/wp-content/uploads/2019/06/WhatsApp-Image-2019-06-03-at-15.10.35-1.jpeg</t>
        </is>
      </c>
    </row>
    <row r="6138">
      <c r="A6138" t="n">
        <v>11170</v>
      </c>
      <c r="B6138" t="inlineStr">
        <is>
          <t>2019-06-04</t>
        </is>
      </c>
      <c r="C6138" t="inlineStr">
        <is>
          <t>jpeg</t>
        </is>
      </c>
      <c r="E6138" t="inlineStr">
        <is>
          <t>/wp-content/uploads/2019/06/WhatsApp-Image-2019-06-03-at-15.10.34.jpeg</t>
        </is>
      </c>
    </row>
    <row r="6139">
      <c r="A6139" t="n">
        <v>11169</v>
      </c>
      <c r="B6139" t="inlineStr">
        <is>
          <t>2019-06-04</t>
        </is>
      </c>
      <c r="C6139" t="inlineStr">
        <is>
          <t>jpeg</t>
        </is>
      </c>
      <c r="E6139" t="inlineStr">
        <is>
          <t>/wp-content/uploads/2019/06/WhatsApp-Image-2019-06-03-at-15.10.34-1.jpeg</t>
        </is>
      </c>
    </row>
    <row r="6140">
      <c r="A6140" t="n">
        <v>11168</v>
      </c>
      <c r="B6140" t="inlineStr">
        <is>
          <t>2019-06-04</t>
        </is>
      </c>
      <c r="C6140" t="inlineStr">
        <is>
          <t>jpeg</t>
        </is>
      </c>
      <c r="E6140" t="inlineStr">
        <is>
          <t>/wp-content/uploads/2019/06/WhatsApp-Image-2019-06-03-at-15.10.39.jpeg</t>
        </is>
      </c>
    </row>
    <row r="6141">
      <c r="A6141" t="n">
        <v>11147</v>
      </c>
      <c r="B6141" t="inlineStr">
        <is>
          <t>2019-05-30</t>
        </is>
      </c>
      <c r="C6141" t="inlineStr">
        <is>
          <t>jpeg</t>
        </is>
      </c>
      <c r="E6141" t="inlineStr">
        <is>
          <t>/wp-content/uploads/2019/05/WhatsApp-Image-2019-05-28-at-10.25.56.jpeg</t>
        </is>
      </c>
    </row>
    <row r="6142">
      <c r="A6142" t="n">
        <v>11141</v>
      </c>
      <c r="B6142" t="inlineStr">
        <is>
          <t>2019-05-23</t>
        </is>
      </c>
      <c r="C6142" t="inlineStr">
        <is>
          <t>jpeg</t>
        </is>
      </c>
      <c r="E6142" t="inlineStr">
        <is>
          <t>/wp-content/uploads/2019/05/WhatsApp-Image-2019-05-22-at-20.17.37-e1558631920122.jpeg</t>
        </is>
      </c>
    </row>
    <row r="6143">
      <c r="A6143" t="n">
        <v>11140</v>
      </c>
      <c r="B6143" t="inlineStr">
        <is>
          <t>2019-05-23</t>
        </is>
      </c>
      <c r="C6143" t="inlineStr">
        <is>
          <t>jpeg</t>
        </is>
      </c>
      <c r="E6143" t="inlineStr">
        <is>
          <t>/wp-content/uploads/2019/05/WhatsApp-Image-2019-05-22-at-20.17.35-e1558631959171.jpeg</t>
        </is>
      </c>
    </row>
    <row r="6144">
      <c r="A6144" t="n">
        <v>11133</v>
      </c>
      <c r="B6144" t="inlineStr">
        <is>
          <t>2019-05-22</t>
        </is>
      </c>
      <c r="C6144" t="inlineStr">
        <is>
          <t>jpeg</t>
        </is>
      </c>
      <c r="D6144" t="inlineStr">
        <is>
          <t>Escolha-da-Rainha-1</t>
        </is>
      </c>
      <c r="E6144" t="inlineStr">
        <is>
          <t>/wp-content/uploads/2019/05/Escolha-da-Rainha-1.jpg</t>
        </is>
      </c>
    </row>
    <row r="6145">
      <c r="A6145" t="n">
        <v>11129</v>
      </c>
      <c r="B6145" t="inlineStr">
        <is>
          <t>2019-05-21</t>
        </is>
      </c>
      <c r="C6145" t="inlineStr">
        <is>
          <t>jpeg</t>
        </is>
      </c>
      <c r="D6145" t="inlineStr">
        <is>
          <t>WhatsApp Image 2019-05-21 at 10.26.05</t>
        </is>
      </c>
      <c r="E6145" t="inlineStr">
        <is>
          <t>/wp-content/uploads/2019/05/WhatsApp-Image-2019-05-21-at-10.26.05.jpeg</t>
        </is>
      </c>
    </row>
    <row r="6146">
      <c r="A6146" t="n">
        <v>11128</v>
      </c>
      <c r="B6146" t="inlineStr">
        <is>
          <t>2019-05-21</t>
        </is>
      </c>
      <c r="C6146" t="inlineStr">
        <is>
          <t>jpeg</t>
        </is>
      </c>
      <c r="D6146" t="inlineStr">
        <is>
          <t>WhatsApp Image 2019-05-21 at 10.26.19</t>
        </is>
      </c>
      <c r="E6146" t="inlineStr">
        <is>
          <t>/wp-content/uploads/2019/05/WhatsApp-Image-2019-05-21-at-10.26.19.jpeg</t>
        </is>
      </c>
    </row>
    <row r="6147">
      <c r="A6147" t="n">
        <v>11127</v>
      </c>
      <c r="B6147" t="inlineStr">
        <is>
          <t>2019-05-21</t>
        </is>
      </c>
      <c r="C6147" t="inlineStr">
        <is>
          <t>jpeg</t>
        </is>
      </c>
      <c r="D6147" t="inlineStr">
        <is>
          <t>WhatsApp Image 2019-05-21 at 10.26.50</t>
        </is>
      </c>
      <c r="E6147" t="inlineStr">
        <is>
          <t>/wp-content/uploads/2019/05/WhatsApp-Image-2019-05-21-at-10.26.50.jpeg</t>
        </is>
      </c>
    </row>
    <row r="6148">
      <c r="A6148" t="n">
        <v>11126</v>
      </c>
      <c r="B6148" t="inlineStr">
        <is>
          <t>2019-05-21</t>
        </is>
      </c>
      <c r="C6148" t="inlineStr">
        <is>
          <t>jpeg</t>
        </is>
      </c>
      <c r="D6148" t="inlineStr">
        <is>
          <t>WhatsApp Image 2019-05-21 at 10.27.06</t>
        </is>
      </c>
      <c r="E6148" t="inlineStr">
        <is>
          <t>/wp-content/uploads/2019/05/WhatsApp-Image-2019-05-21-at-10.27.06.jpeg</t>
        </is>
      </c>
    </row>
    <row r="6149">
      <c r="A6149" t="n">
        <v>11125</v>
      </c>
      <c r="B6149" t="inlineStr">
        <is>
          <t>2019-05-21</t>
        </is>
      </c>
      <c r="C6149" t="inlineStr">
        <is>
          <t>jpeg</t>
        </is>
      </c>
      <c r="D6149" t="inlineStr">
        <is>
          <t>WhatsApp Image 2019-05-21 at 10.27.22</t>
        </is>
      </c>
      <c r="E6149" t="inlineStr">
        <is>
          <t>/wp-content/uploads/2019/05/WhatsApp-Image-2019-05-21-at-10.27.22.jpeg</t>
        </is>
      </c>
    </row>
    <row r="6150">
      <c r="A6150" t="n">
        <v>11124</v>
      </c>
      <c r="B6150" t="inlineStr">
        <is>
          <t>2019-05-21</t>
        </is>
      </c>
      <c r="C6150" t="inlineStr">
        <is>
          <t>jpeg</t>
        </is>
      </c>
      <c r="D6150" t="inlineStr">
        <is>
          <t>WhatsApp Image 2019-05-21 at 10.27.38</t>
        </is>
      </c>
      <c r="E6150" t="inlineStr">
        <is>
          <t>/wp-content/uploads/2019/05/WhatsApp-Image-2019-05-21-at-10.27.38.jpeg</t>
        </is>
      </c>
    </row>
    <row r="6151">
      <c r="A6151" t="n">
        <v>11123</v>
      </c>
      <c r="B6151" t="inlineStr">
        <is>
          <t>2019-05-21</t>
        </is>
      </c>
      <c r="C6151" t="inlineStr">
        <is>
          <t>jpeg</t>
        </is>
      </c>
      <c r="D6151" t="inlineStr">
        <is>
          <t>WhatsApp Image 2019-05-21 at 10.27.54</t>
        </is>
      </c>
      <c r="E6151" t="inlineStr">
        <is>
          <t>/wp-content/uploads/2019/05/WhatsApp-Image-2019-05-21-at-10.27.54.jpeg</t>
        </is>
      </c>
    </row>
    <row r="6152">
      <c r="A6152" t="n">
        <v>11122</v>
      </c>
      <c r="B6152" t="inlineStr">
        <is>
          <t>2019-05-21</t>
        </is>
      </c>
      <c r="C6152" t="inlineStr">
        <is>
          <t>jpeg</t>
        </is>
      </c>
      <c r="D6152" t="inlineStr">
        <is>
          <t>WhatsApp Image 2019-05-21 at 10.28.12</t>
        </is>
      </c>
      <c r="E6152" t="inlineStr">
        <is>
          <t>/wp-content/uploads/2019/05/WhatsApp-Image-2019-05-21-at-10.28.12.jpeg</t>
        </is>
      </c>
    </row>
    <row r="6153">
      <c r="A6153" t="n">
        <v>11121</v>
      </c>
      <c r="B6153" t="inlineStr">
        <is>
          <t>2019-05-21</t>
        </is>
      </c>
      <c r="C6153" t="inlineStr">
        <is>
          <t>jpeg</t>
        </is>
      </c>
      <c r="D6153" t="inlineStr">
        <is>
          <t>WhatsApp Image 2019-05-21 at 10.26.35</t>
        </is>
      </c>
      <c r="E6153" t="inlineStr">
        <is>
          <t>/wp-content/uploads/2019/05/WhatsApp-Image-2019-05-21-at-10.26.35.jpeg</t>
        </is>
      </c>
    </row>
    <row r="6154">
      <c r="A6154" t="n">
        <v>11117</v>
      </c>
      <c r="B6154" t="inlineStr">
        <is>
          <t>2019-05-17</t>
        </is>
      </c>
      <c r="C6154" t="inlineStr">
        <is>
          <t>msword</t>
        </is>
      </c>
      <c r="D6154" t="inlineStr">
        <is>
          <t>Aviso de Retificação de Licitação – TP 001-19 Recape 80 mil</t>
        </is>
      </c>
      <c r="E6154" t="inlineStr">
        <is>
          <t>/wp-content/uploads/2019/04/Aviso-de-Retificação-de-Licitação-TP-001-19-Recape-80-mil.doc</t>
        </is>
      </c>
      <c r="F6154" t="n">
        <v>10974</v>
      </c>
    </row>
    <row r="6155">
      <c r="A6155" t="n">
        <v>11114</v>
      </c>
      <c r="B6155" t="inlineStr">
        <is>
          <t>2019-05-17</t>
        </is>
      </c>
      <c r="C6155" t="inlineStr">
        <is>
          <t>msword</t>
        </is>
      </c>
      <c r="D6155" t="inlineStr">
        <is>
          <t>Aviso de Retificação de Licitação – TP 002-19 Recape 160 mil</t>
        </is>
      </c>
      <c r="E6155" t="inlineStr">
        <is>
          <t>/wp-content/uploads/2019/04/Aviso-de-Retificação-de-Licitação-TP-002-19-Recape-160-mil.doc</t>
        </is>
      </c>
      <c r="F6155" t="n">
        <v>10978</v>
      </c>
    </row>
    <row r="6156">
      <c r="A6156" t="n">
        <v>11111</v>
      </c>
      <c r="B6156" t="inlineStr">
        <is>
          <t>2019-05-17</t>
        </is>
      </c>
      <c r="C6156" t="inlineStr">
        <is>
          <t>zip</t>
        </is>
      </c>
      <c r="D6156" t="inlineStr">
        <is>
          <t>TP-002-2019</t>
        </is>
      </c>
      <c r="E6156" t="inlineStr">
        <is>
          <t>/wp-content/uploads/2019/04/TP-002-2019.zip</t>
        </is>
      </c>
      <c r="F6156" t="n">
        <v>10978</v>
      </c>
    </row>
    <row r="6157">
      <c r="A6157" t="n">
        <v>11082</v>
      </c>
      <c r="B6157" t="inlineStr">
        <is>
          <t>2019-05-15</t>
        </is>
      </c>
      <c r="C6157" t="inlineStr">
        <is>
          <t>png</t>
        </is>
      </c>
      <c r="D6157" t="inlineStr">
        <is>
          <t>site-vacine-se-contra-a-gripe</t>
        </is>
      </c>
      <c r="E6157" t="inlineStr">
        <is>
          <t>/wp-content/uploads/2019/05/site-vacine-se-contra-a-gripe.png</t>
        </is>
      </c>
    </row>
    <row r="6158">
      <c r="A6158" t="n">
        <v>11078</v>
      </c>
      <c r="B6158" t="inlineStr">
        <is>
          <t>2019-05-14</t>
        </is>
      </c>
      <c r="C6158" t="inlineStr">
        <is>
          <t>jpeg</t>
        </is>
      </c>
      <c r="E6158" t="inlineStr">
        <is>
          <t>/wp-content/uploads/2019/05/Eleição_Conselho-Tutelar-853x1024.jpg</t>
        </is>
      </c>
    </row>
    <row r="6159">
      <c r="A6159" t="n">
        <v>11074</v>
      </c>
      <c r="B6159" t="inlineStr">
        <is>
          <t>2019-05-13</t>
        </is>
      </c>
      <c r="C6159" t="inlineStr">
        <is>
          <t>pdf</t>
        </is>
      </c>
      <c r="D6159" t="inlineStr">
        <is>
          <t>Edital_PP-015-19-Telefonia Movel</t>
        </is>
      </c>
      <c r="E6159" t="inlineStr">
        <is>
          <t>/wp-content/uploads/2019/05/Edital_PP-015-19-Telefonia-Movel.pdf</t>
        </is>
      </c>
      <c r="F6159" t="n">
        <v>11073</v>
      </c>
    </row>
    <row r="6160">
      <c r="A6160" t="n">
        <v>11070</v>
      </c>
      <c r="B6160" t="inlineStr">
        <is>
          <t>2019-05-13</t>
        </is>
      </c>
      <c r="C6160" t="inlineStr">
        <is>
          <t>jpeg</t>
        </is>
      </c>
      <c r="E6160" t="inlineStr">
        <is>
          <t>/wp-content/uploads/2019/05/WhatsApp-Image-2019-05-09-at-11.37.54.jpeg</t>
        </is>
      </c>
    </row>
    <row r="6161">
      <c r="A6161" t="n">
        <v>11069</v>
      </c>
      <c r="B6161" t="inlineStr">
        <is>
          <t>2019-05-13</t>
        </is>
      </c>
      <c r="C6161" t="inlineStr">
        <is>
          <t>jpeg</t>
        </is>
      </c>
      <c r="E6161" t="inlineStr">
        <is>
          <t>/wp-content/uploads/2019/05/WhatsApp-Image-2019-05-09-at-11.35.18.jpeg</t>
        </is>
      </c>
    </row>
    <row r="6162">
      <c r="A6162" t="n">
        <v>11068</v>
      </c>
      <c r="B6162" t="inlineStr">
        <is>
          <t>2019-05-13</t>
        </is>
      </c>
      <c r="C6162" t="inlineStr">
        <is>
          <t>jpeg</t>
        </is>
      </c>
      <c r="E6162" t="inlineStr">
        <is>
          <t>/wp-content/uploads/2019/05/WhatsApp-Image-2019-05-09-at-11.35.11.jpeg</t>
        </is>
      </c>
    </row>
    <row r="6163">
      <c r="A6163" t="n">
        <v>11067</v>
      </c>
      <c r="B6163" t="inlineStr">
        <is>
          <t>2019-05-13</t>
        </is>
      </c>
      <c r="C6163" t="inlineStr">
        <is>
          <t>jpeg</t>
        </is>
      </c>
      <c r="E6163" t="inlineStr">
        <is>
          <t>/wp-content/uploads/2019/05/WhatsApp-Image-2019-05-09-at-11.35.07.jpeg</t>
        </is>
      </c>
    </row>
    <row r="6164">
      <c r="A6164" t="n">
        <v>11062</v>
      </c>
      <c r="B6164" t="inlineStr">
        <is>
          <t>2019-05-09</t>
        </is>
      </c>
      <c r="C6164" t="inlineStr">
        <is>
          <t>pdf</t>
        </is>
      </c>
      <c r="D6164" t="inlineStr">
        <is>
          <t>Edital_PP 014-19 – Registro Gas</t>
        </is>
      </c>
      <c r="E6164" t="inlineStr">
        <is>
          <t>/wp-content/uploads/2019/05/Edital_PP-014-19-Registro-Gas.pdf</t>
        </is>
      </c>
      <c r="F6164" t="n">
        <v>11061</v>
      </c>
    </row>
    <row r="6165">
      <c r="A6165" t="n">
        <v>11046</v>
      </c>
      <c r="B6165" t="inlineStr">
        <is>
          <t>2019-05-06</t>
        </is>
      </c>
      <c r="C6165" t="inlineStr">
        <is>
          <t>pdf</t>
        </is>
      </c>
      <c r="E6165" t="inlineStr">
        <is>
          <t>/wp-content/uploads/2019/05/CMDCA-Jeriquara-2019-Edital-1-convertido.pdf</t>
        </is>
      </c>
    </row>
    <row r="6166">
      <c r="A6166" t="n">
        <v>11045</v>
      </c>
      <c r="B6166" t="inlineStr">
        <is>
          <t>2019-05-06</t>
        </is>
      </c>
      <c r="C6166" t="inlineStr">
        <is>
          <t>jpeg</t>
        </is>
      </c>
      <c r="E6166" t="inlineStr">
        <is>
          <t>/wp-content/uploads/2019/05/Eleição-2018.jpg</t>
        </is>
      </c>
    </row>
    <row r="6167">
      <c r="A6167" t="n">
        <v>11041</v>
      </c>
      <c r="B6167" t="inlineStr">
        <is>
          <t>2019-05-02</t>
        </is>
      </c>
      <c r="C6167" t="inlineStr">
        <is>
          <t>png</t>
        </is>
      </c>
      <c r="D6167" t="inlineStr">
        <is>
          <t>Logo Maio Amarelo 2019 black</t>
        </is>
      </c>
      <c r="E6167" t="inlineStr">
        <is>
          <t>/wp-content/uploads/2019/05/Logo-Maio-Amarelo-2019-black.png</t>
        </is>
      </c>
    </row>
    <row r="6168">
      <c r="A6168" t="n">
        <v>11031</v>
      </c>
      <c r="B6168" t="inlineStr">
        <is>
          <t>2019-04-30</t>
        </is>
      </c>
      <c r="C6168" t="inlineStr">
        <is>
          <t>jpeg</t>
        </is>
      </c>
      <c r="E6168" t="inlineStr">
        <is>
          <t>/wp-content/uploads/2019/04/1994296.jpg</t>
        </is>
      </c>
    </row>
    <row r="6169">
      <c r="A6169" t="n">
        <v>10979</v>
      </c>
      <c r="B6169" t="inlineStr">
        <is>
          <t>2019-04-29</t>
        </is>
      </c>
      <c r="C6169" t="inlineStr">
        <is>
          <t>zip</t>
        </is>
      </c>
      <c r="D6169" t="inlineStr">
        <is>
          <t>TP-002-2019-RECAPE-160-MIL</t>
        </is>
      </c>
      <c r="E6169" t="inlineStr">
        <is>
          <t>/wp-content/uploads/2019/04/TP-002-2019-RECAPE-160-MIL.zip</t>
        </is>
      </c>
      <c r="F6169" t="n">
        <v>10978</v>
      </c>
    </row>
    <row r="6170">
      <c r="A6170" t="n">
        <v>10975</v>
      </c>
      <c r="B6170" t="inlineStr">
        <is>
          <t>2019-04-29</t>
        </is>
      </c>
      <c r="C6170" t="inlineStr">
        <is>
          <t>zip</t>
        </is>
      </c>
      <c r="D6170" t="inlineStr">
        <is>
          <t>TP-001-2019-RECAPE-80-MIL</t>
        </is>
      </c>
      <c r="E6170" t="inlineStr">
        <is>
          <t>/wp-content/uploads/2019/04/TP-001-2019-RECAPE-80-MIL.zip</t>
        </is>
      </c>
      <c r="F6170" t="n">
        <v>10974</v>
      </c>
    </row>
    <row r="6171">
      <c r="A6171" t="n">
        <v>10971</v>
      </c>
      <c r="B6171" t="inlineStr">
        <is>
          <t>2019-04-29</t>
        </is>
      </c>
      <c r="C6171" t="inlineStr">
        <is>
          <t>zip</t>
        </is>
      </c>
      <c r="D6171" t="inlineStr">
        <is>
          <t>PP-013-2019-DIETAS-E-FORMULAS-INFANTIS</t>
        </is>
      </c>
      <c r="E6171" t="inlineStr">
        <is>
          <t>/wp-content/uploads/2019/04/PP-013-2019-DIETAS-E-FORMULAS-INFANTIS.zip</t>
        </is>
      </c>
      <c r="F6171" t="n">
        <v>10970</v>
      </c>
    </row>
    <row r="6172">
      <c r="A6172" t="n">
        <v>10964</v>
      </c>
      <c r="B6172" t="inlineStr">
        <is>
          <t>2019-04-22</t>
        </is>
      </c>
      <c r="C6172" t="inlineStr">
        <is>
          <t>jpeg</t>
        </is>
      </c>
      <c r="D6172" t="inlineStr">
        <is>
          <t>Pascoa</t>
        </is>
      </c>
      <c r="E6172" t="inlineStr">
        <is>
          <t>/wp-content/uploads/2019/04/Pascoa.jpg</t>
        </is>
      </c>
    </row>
    <row r="6173">
      <c r="A6173" t="n">
        <v>10960</v>
      </c>
      <c r="B6173" t="inlineStr">
        <is>
          <t>2019-04-15</t>
        </is>
      </c>
      <c r="C6173" t="inlineStr">
        <is>
          <t>jpeg</t>
        </is>
      </c>
      <c r="D6173" t="inlineStr">
        <is>
          <t>f874300e-1ce5-4984-b74e-e13dfefabbec</t>
        </is>
      </c>
      <c r="E6173" t="inlineStr">
        <is>
          <t>/wp-content/uploads/2019/04/f874300e-1ce5-4984-b74e-e13dfefabbec.jpeg</t>
        </is>
      </c>
    </row>
    <row r="6174">
      <c r="A6174" t="n">
        <v>10946</v>
      </c>
      <c r="B6174" t="inlineStr">
        <is>
          <t>2019-04-08</t>
        </is>
      </c>
      <c r="C6174" t="inlineStr">
        <is>
          <t>vnd.openxmlformats-o</t>
        </is>
      </c>
      <c r="D6174" t="inlineStr">
        <is>
          <t>Ata de Abertura e Julgamento – PP009-19</t>
        </is>
      </c>
      <c r="E6174" t="inlineStr">
        <is>
          <t>/wp-content/uploads/2019/03/Ata-de-Abertura-e-Julgamento-PP009-19-1.docx</t>
        </is>
      </c>
      <c r="F6174" t="n">
        <v>10809</v>
      </c>
    </row>
    <row r="6175">
      <c r="A6175" t="n">
        <v>10942</v>
      </c>
      <c r="B6175" t="inlineStr">
        <is>
          <t>2019-04-08</t>
        </is>
      </c>
      <c r="C6175" t="inlineStr">
        <is>
          <t>vnd.openxmlformats-o</t>
        </is>
      </c>
      <c r="D6175" t="inlineStr">
        <is>
          <t>ATA REGISTRO – PP 010-2019 Ivan</t>
        </is>
      </c>
      <c r="E6175" t="inlineStr">
        <is>
          <t>/wp-content/uploads/2019/03/ATA-REGISTRO-PP-010-2019-Ivan.docx</t>
        </is>
      </c>
      <c r="F6175" t="n">
        <v>10822</v>
      </c>
    </row>
    <row r="6176">
      <c r="A6176" t="n">
        <v>10941</v>
      </c>
      <c r="B6176" t="inlineStr">
        <is>
          <t>2019-04-08</t>
        </is>
      </c>
      <c r="C6176" t="inlineStr">
        <is>
          <t>msword</t>
        </is>
      </c>
      <c r="D6176" t="inlineStr">
        <is>
          <t>Ata de Abertura e Julgamento – PP010-19</t>
        </is>
      </c>
      <c r="E6176" t="inlineStr">
        <is>
          <t>/wp-content/uploads/2019/03/Ata-de-Abertura-e-Julgamento-PP010-19.doc</t>
        </is>
      </c>
      <c r="F6176" t="n">
        <v>10822</v>
      </c>
    </row>
    <row r="6177">
      <c r="A6177" t="n">
        <v>10938</v>
      </c>
      <c r="B6177" t="inlineStr">
        <is>
          <t>2019-04-08</t>
        </is>
      </c>
      <c r="C6177" t="inlineStr">
        <is>
          <t>msword</t>
        </is>
      </c>
      <c r="D6177" t="inlineStr">
        <is>
          <t>Contrato 003-2019 PGL</t>
        </is>
      </c>
      <c r="E6177" t="inlineStr">
        <is>
          <t>/wp-content/uploads/2019/03/Contrato-003-2019-PGL.doc</t>
        </is>
      </c>
      <c r="F6177" t="n">
        <v>10837</v>
      </c>
    </row>
    <row r="6178">
      <c r="A6178" t="n">
        <v>10937</v>
      </c>
      <c r="B6178" t="inlineStr">
        <is>
          <t>2019-04-08</t>
        </is>
      </c>
      <c r="C6178" t="inlineStr">
        <is>
          <t>vnd.openxmlformats-o</t>
        </is>
      </c>
      <c r="D6178" t="inlineStr">
        <is>
          <t>Ata de Abertura e Julgamento – PP011-19</t>
        </is>
      </c>
      <c r="E6178" t="inlineStr">
        <is>
          <t>/wp-content/uploads/2019/03/Ata-de-Abertura-e-Julgamento-PP011-19.docx</t>
        </is>
      </c>
      <c r="F6178" t="n">
        <v>10837</v>
      </c>
    </row>
    <row r="6179">
      <c r="A6179" t="n">
        <v>10934</v>
      </c>
      <c r="B6179" t="inlineStr">
        <is>
          <t>2019-04-08</t>
        </is>
      </c>
      <c r="C6179" t="inlineStr">
        <is>
          <t>vnd.openxmlformats-o</t>
        </is>
      </c>
      <c r="D6179" t="inlineStr">
        <is>
          <t>ATA REGISTRO – PP 009-19 – M.O -Marcos</t>
        </is>
      </c>
      <c r="E6179" t="inlineStr">
        <is>
          <t>/wp-content/uploads/2019/03/ATA-REGISTRO-PP-009-19-M.O-Marcos.docx</t>
        </is>
      </c>
      <c r="F6179" t="n">
        <v>10809</v>
      </c>
    </row>
    <row r="6180">
      <c r="A6180" t="n">
        <v>10933</v>
      </c>
      <c r="B6180" t="inlineStr">
        <is>
          <t>2019-04-08</t>
        </is>
      </c>
      <c r="C6180" t="inlineStr">
        <is>
          <t>vnd.openxmlformats-o</t>
        </is>
      </c>
      <c r="D6180" t="inlineStr">
        <is>
          <t>Ata de Abertura e Julgamento – PP009-19</t>
        </is>
      </c>
      <c r="E6180" t="inlineStr">
        <is>
          <t>/wp-content/uploads/2019/03/Ata-de-Abertura-e-Julgamento-PP009-19.docx</t>
        </is>
      </c>
      <c r="F6180" t="n">
        <v>10809</v>
      </c>
    </row>
    <row r="6181">
      <c r="A6181" t="n">
        <v>10929</v>
      </c>
      <c r="B6181" t="inlineStr">
        <is>
          <t>2019-04-08</t>
        </is>
      </c>
      <c r="C6181" t="inlineStr">
        <is>
          <t>vnd.openxmlformats-o</t>
        </is>
      </c>
      <c r="D6181" t="inlineStr">
        <is>
          <t>ATA REGISTRO – PP 008-19 – M.O -Auro Simões</t>
        </is>
      </c>
      <c r="E6181" t="inlineStr">
        <is>
          <t>/wp-content/uploads/2019/03/ATA-REGISTRO-PP-008-19-M.O-Auro-Simões.docx</t>
        </is>
      </c>
      <c r="F6181" t="n">
        <v>10805</v>
      </c>
    </row>
    <row r="6182">
      <c r="A6182" t="n">
        <v>10928</v>
      </c>
      <c r="B6182" t="inlineStr">
        <is>
          <t>2019-04-08</t>
        </is>
      </c>
      <c r="C6182" t="inlineStr">
        <is>
          <t>vnd.openxmlformats-o</t>
        </is>
      </c>
      <c r="D6182" t="inlineStr">
        <is>
          <t>ATA REGISTRO – PP 008-19 – M.O Oriovaldo</t>
        </is>
      </c>
      <c r="E6182" t="inlineStr">
        <is>
          <t>/wp-content/uploads/2019/03/ATA-REGISTRO-PP-008-19-M.O-Oriovaldo.docx</t>
        </is>
      </c>
      <c r="F6182" t="n">
        <v>10805</v>
      </c>
    </row>
    <row r="6183">
      <c r="A6183" t="n">
        <v>10927</v>
      </c>
      <c r="B6183" t="inlineStr">
        <is>
          <t>2019-04-08</t>
        </is>
      </c>
      <c r="C6183" t="inlineStr">
        <is>
          <t>vnd.openxmlformats-o</t>
        </is>
      </c>
      <c r="D6183" t="inlineStr">
        <is>
          <t>Ata de Abertura e Julgamento – PP008-19</t>
        </is>
      </c>
      <c r="E6183" t="inlineStr">
        <is>
          <t>/wp-content/uploads/2019/03/Ata-de-Abertura-e-Julgamento-PP008-19.docx</t>
        </is>
      </c>
      <c r="F6183" t="n">
        <v>10805</v>
      </c>
    </row>
    <row r="6184">
      <c r="A6184" t="n">
        <v>10924</v>
      </c>
      <c r="B6184" t="inlineStr">
        <is>
          <t>2019-04-08</t>
        </is>
      </c>
      <c r="C6184" t="inlineStr">
        <is>
          <t>msword</t>
        </is>
      </c>
      <c r="D6184" t="inlineStr">
        <is>
          <t>ATA REGISTRO – PP 007-2019 – Cesta Básica- JOSÉ PINTO NETO</t>
        </is>
      </c>
      <c r="E6184" t="inlineStr">
        <is>
          <t>/wp-content/uploads/2019/03/ATA-REGISTRO-PP-007-2019-Cesta-Básica-JOSÉ-PINTO-NETO.doc</t>
        </is>
      </c>
      <c r="F6184" t="n">
        <v>10801</v>
      </c>
    </row>
    <row r="6185">
      <c r="A6185" t="n">
        <v>10923</v>
      </c>
      <c r="B6185" t="inlineStr">
        <is>
          <t>2019-04-08</t>
        </is>
      </c>
      <c r="C6185" t="inlineStr">
        <is>
          <t>vnd.openxmlformats-o</t>
        </is>
      </c>
      <c r="D6185" t="inlineStr">
        <is>
          <t>Ata de Abertura e Julgamento – PP007-2019</t>
        </is>
      </c>
      <c r="E6185" t="inlineStr">
        <is>
          <t>/wp-content/uploads/2019/03/Ata-de-Abertura-e-Julgamento-PP007-2019.docx</t>
        </is>
      </c>
      <c r="F6185" t="n">
        <v>10801</v>
      </c>
    </row>
    <row r="6186">
      <c r="A6186" t="n">
        <v>10920</v>
      </c>
      <c r="B6186" t="inlineStr">
        <is>
          <t>2019-04-08</t>
        </is>
      </c>
      <c r="C6186" t="inlineStr">
        <is>
          <t>vnd.openxmlformats-o</t>
        </is>
      </c>
      <c r="D6186" t="inlineStr">
        <is>
          <t>ATA REGISTRO – PP 005-19- Tiras SOQUIMICA</t>
        </is>
      </c>
      <c r="E6186" t="inlineStr">
        <is>
          <t>/wp-content/uploads/2019/03/ATA-REGISTRO-PP-005-19-Tiras-SOQUIMICA.docx</t>
        </is>
      </c>
      <c r="F6186" t="n">
        <v>10774</v>
      </c>
    </row>
    <row r="6187">
      <c r="A6187" t="n">
        <v>10919</v>
      </c>
      <c r="B6187" t="inlineStr">
        <is>
          <t>2019-04-08</t>
        </is>
      </c>
      <c r="C6187" t="inlineStr">
        <is>
          <t>vnd.openxmlformats-o</t>
        </is>
      </c>
      <c r="D6187" t="inlineStr">
        <is>
          <t>ATA REGISTRO – PP 005-19- Tiras SHOPPING</t>
        </is>
      </c>
      <c r="E6187" t="inlineStr">
        <is>
          <t>/wp-content/uploads/2019/03/ATA-REGISTRO-PP-005-19-Tiras-SHOPPING.docx</t>
        </is>
      </c>
      <c r="F6187" t="n">
        <v>10774</v>
      </c>
    </row>
    <row r="6188">
      <c r="A6188" t="n">
        <v>10918</v>
      </c>
      <c r="B6188" t="inlineStr">
        <is>
          <t>2019-04-08</t>
        </is>
      </c>
      <c r="C6188" t="inlineStr">
        <is>
          <t>vnd.openxmlformats-o</t>
        </is>
      </c>
      <c r="D6188" t="inlineStr">
        <is>
          <t>Ata de Abertura e Julgamento – PP005-2019.</t>
        </is>
      </c>
      <c r="E6188" t="inlineStr">
        <is>
          <t>/wp-content/uploads/2019/03/Ata-de-Abertura-e-Julgamento-PP005-2019..docx</t>
        </is>
      </c>
      <c r="F6188" t="n">
        <v>10774</v>
      </c>
    </row>
    <row r="6189">
      <c r="A6189" t="n">
        <v>10914</v>
      </c>
      <c r="B6189" t="inlineStr">
        <is>
          <t>2019-04-08</t>
        </is>
      </c>
      <c r="C6189" t="inlineStr">
        <is>
          <t>vnd.openxmlformats-o</t>
        </is>
      </c>
      <c r="D6189" t="inlineStr">
        <is>
          <t>ATA REGISTRO – PP 004-2019 -Carnes – Auro</t>
        </is>
      </c>
      <c r="E6189" t="inlineStr">
        <is>
          <t>/wp-content/uploads/2019/02/ATA-REGISTRO-PP-004-2019-Carnes-Auro.docx</t>
        </is>
      </c>
      <c r="F6189" t="n">
        <v>10646</v>
      </c>
    </row>
    <row r="6190">
      <c r="A6190" t="n">
        <v>10913</v>
      </c>
      <c r="B6190" t="inlineStr">
        <is>
          <t>2019-04-08</t>
        </is>
      </c>
      <c r="C6190" t="inlineStr">
        <is>
          <t>vnd.openxmlformats-o</t>
        </is>
      </c>
      <c r="D6190" t="inlineStr">
        <is>
          <t>ATA REGISTRO – PP 004-2019 – Generos – PEG LEV SECOS E MOLHADOS LTDA</t>
        </is>
      </c>
      <c r="E6190" t="inlineStr">
        <is>
          <t>/wp-content/uploads/2019/02/ATA-REGISTRO-PP-004-2019-Generos-PEG-LEV-SECOS-E-MOLHADOS-LTDA.docx</t>
        </is>
      </c>
      <c r="F6190" t="n">
        <v>10646</v>
      </c>
    </row>
    <row r="6191">
      <c r="A6191" t="n">
        <v>10912</v>
      </c>
      <c r="B6191" t="inlineStr">
        <is>
          <t>2019-04-08</t>
        </is>
      </c>
      <c r="C6191" t="inlineStr">
        <is>
          <t>vnd.openxmlformats-o</t>
        </is>
      </c>
      <c r="D6191" t="inlineStr">
        <is>
          <t>ATA REGISTRO – PP 004-2019 – Generos – M. A. BATISTA EIRELI-ME</t>
        </is>
      </c>
      <c r="E6191" t="inlineStr">
        <is>
          <t>/wp-content/uploads/2019/02/ATA-REGISTRO-PP-004-2019-Generos-M.-A.-BATISTA-EIRELI-ME.docx</t>
        </is>
      </c>
      <c r="F6191" t="n">
        <v>10646</v>
      </c>
    </row>
    <row r="6192">
      <c r="A6192" t="n">
        <v>10911</v>
      </c>
      <c r="B6192" t="inlineStr">
        <is>
          <t>2019-04-08</t>
        </is>
      </c>
      <c r="C6192" t="inlineStr">
        <is>
          <t>vnd.openxmlformats-o</t>
        </is>
      </c>
      <c r="D6192" t="inlineStr">
        <is>
          <t>ATA REGISTRO – PP 004-2019 – Generos – Jose Pinto Neto</t>
        </is>
      </c>
      <c r="E6192" t="inlineStr">
        <is>
          <t>/wp-content/uploads/2019/02/ATA-REGISTRO-PP-004-2019-Generos-Jose-Pinto-Neto.docx</t>
        </is>
      </c>
      <c r="F6192" t="n">
        <v>10646</v>
      </c>
    </row>
    <row r="6193">
      <c r="A6193" t="n">
        <v>10910</v>
      </c>
      <c r="B6193" t="inlineStr">
        <is>
          <t>2019-04-08</t>
        </is>
      </c>
      <c r="C6193" t="inlineStr">
        <is>
          <t>vnd.openxmlformats-o</t>
        </is>
      </c>
      <c r="D6193" t="inlineStr">
        <is>
          <t>Ata de Abertura e Julgamento – PP 004-2019 Generos</t>
        </is>
      </c>
      <c r="E6193" t="inlineStr">
        <is>
          <t>/wp-content/uploads/2019/02/Ata-de-Abertura-e-Julgamento-PP-004-2019-Generos.docx</t>
        </is>
      </c>
      <c r="F6193" t="n">
        <v>10646</v>
      </c>
    </row>
    <row r="6194">
      <c r="A6194" t="n">
        <v>10907</v>
      </c>
      <c r="B6194" t="inlineStr">
        <is>
          <t>2019-04-08</t>
        </is>
      </c>
      <c r="C6194" t="inlineStr">
        <is>
          <t>vnd.openxmlformats-o</t>
        </is>
      </c>
      <c r="D6194" t="inlineStr">
        <is>
          <t>ATA REGISTRO – PP 003-2019 – Hortifruti – BEATRIZ</t>
        </is>
      </c>
      <c r="E6194" t="inlineStr">
        <is>
          <t>/wp-content/uploads/2019/02/ATA-REGISTRO-PP-003-2019-Hortifruti-BEATRIZ.docx</t>
        </is>
      </c>
      <c r="F6194" t="n">
        <v>10642</v>
      </c>
    </row>
    <row r="6195">
      <c r="A6195" t="n">
        <v>10906</v>
      </c>
      <c r="B6195" t="inlineStr">
        <is>
          <t>2019-04-08</t>
        </is>
      </c>
      <c r="C6195" t="inlineStr">
        <is>
          <t>vnd.openxmlformats-o</t>
        </is>
      </c>
      <c r="D6195" t="inlineStr">
        <is>
          <t>Ata de Abertura e Julgamento – PP 003-2019</t>
        </is>
      </c>
      <c r="E6195" t="inlineStr">
        <is>
          <t>/wp-content/uploads/2019/02/Ata-de-Abertura-e-Julgamento-PP-003-2019.docx</t>
        </is>
      </c>
      <c r="F6195" t="n">
        <v>10642</v>
      </c>
    </row>
    <row r="6196">
      <c r="A6196" t="n">
        <v>10903</v>
      </c>
      <c r="B6196" t="inlineStr">
        <is>
          <t>2019-04-08</t>
        </is>
      </c>
      <c r="C6196" t="inlineStr">
        <is>
          <t>vnd.openxmlformats-o</t>
        </is>
      </c>
      <c r="D6196" t="inlineStr">
        <is>
          <t>ATA REGISTRO – PP 002-2019-Carnes – ZORAIDE</t>
        </is>
      </c>
      <c r="E6196" t="inlineStr">
        <is>
          <t>/wp-content/uploads/2019/02/ATA-REGISTRO-PP-002-2019-Carnes-ZORAIDE.docx</t>
        </is>
      </c>
      <c r="F6196" t="n">
        <v>10638</v>
      </c>
    </row>
    <row r="6197">
      <c r="A6197" t="n">
        <v>10902</v>
      </c>
      <c r="B6197" t="inlineStr">
        <is>
          <t>2019-04-08</t>
        </is>
      </c>
      <c r="C6197" t="inlineStr">
        <is>
          <t>vnd.openxmlformats-o</t>
        </is>
      </c>
      <c r="D6197" t="inlineStr">
        <is>
          <t>ATA REGISTRO – PP 002-2019 -Carnes Jose pinto</t>
        </is>
      </c>
      <c r="E6197" t="inlineStr">
        <is>
          <t>/wp-content/uploads/2019/02/ATA-REGISTRO-PP-002-2019-Carnes-Jose-pinto.docx</t>
        </is>
      </c>
      <c r="F6197" t="n">
        <v>10638</v>
      </c>
    </row>
    <row r="6198">
      <c r="A6198" t="n">
        <v>10901</v>
      </c>
      <c r="B6198" t="inlineStr">
        <is>
          <t>2019-04-08</t>
        </is>
      </c>
      <c r="C6198" t="inlineStr">
        <is>
          <t>vnd.openxmlformats-o</t>
        </is>
      </c>
      <c r="D6198" t="inlineStr">
        <is>
          <t>ATA REGISTRO – PP 002-2019 -Carnes – PEGLEV</t>
        </is>
      </c>
      <c r="E6198" t="inlineStr">
        <is>
          <t>/wp-content/uploads/2019/02/ATA-REGISTRO-PP-002-2019-Carnes-PEGLEV.docx</t>
        </is>
      </c>
      <c r="F6198" t="n">
        <v>10638</v>
      </c>
    </row>
    <row r="6199">
      <c r="A6199" t="n">
        <v>10900</v>
      </c>
      <c r="B6199" t="inlineStr">
        <is>
          <t>2019-04-08</t>
        </is>
      </c>
      <c r="C6199" t="inlineStr">
        <is>
          <t>vnd.openxmlformats-o</t>
        </is>
      </c>
      <c r="D6199" t="inlineStr">
        <is>
          <t>ATA REGISTRO – PP 002-2019 -Carnes – Auro</t>
        </is>
      </c>
      <c r="E6199" t="inlineStr">
        <is>
          <t>/wp-content/uploads/2019/02/ATA-REGISTRO-PP-002-2019-Carnes-Auro.docx</t>
        </is>
      </c>
      <c r="F6199" t="n">
        <v>10638</v>
      </c>
    </row>
    <row r="6200">
      <c r="A6200" t="n">
        <v>10899</v>
      </c>
      <c r="B6200" t="inlineStr">
        <is>
          <t>2019-04-08</t>
        </is>
      </c>
      <c r="C6200" t="inlineStr">
        <is>
          <t>vnd.openxmlformats-o</t>
        </is>
      </c>
      <c r="D6200" t="inlineStr">
        <is>
          <t>Ata de Abertura e Julgamento – PP002-2019</t>
        </is>
      </c>
      <c r="E6200" t="inlineStr">
        <is>
          <t>/wp-content/uploads/2019/02/Ata-de-Abertura-e-Julgamento-PP002-2019.docx</t>
        </is>
      </c>
      <c r="F6200" t="n">
        <v>10638</v>
      </c>
    </row>
    <row r="6201">
      <c r="A6201" t="n">
        <v>10896</v>
      </c>
      <c r="B6201" t="inlineStr">
        <is>
          <t>2019-04-08</t>
        </is>
      </c>
      <c r="C6201" t="inlineStr">
        <is>
          <t>vnd.openxmlformats-o</t>
        </is>
      </c>
      <c r="D6201" t="inlineStr">
        <is>
          <t>ATA REGISTRO – PP 001-19 – Pães – Marcos S.</t>
        </is>
      </c>
      <c r="E6201" t="inlineStr">
        <is>
          <t>/wp-content/uploads/2019/02/ATA-REGISTRO-PP-001-19-Pães-Marcos-S..docx</t>
        </is>
      </c>
      <c r="F6201" t="n">
        <v>10634</v>
      </c>
    </row>
    <row r="6202">
      <c r="A6202" t="n">
        <v>10895</v>
      </c>
      <c r="B6202" t="inlineStr">
        <is>
          <t>2019-04-08</t>
        </is>
      </c>
      <c r="C6202" t="inlineStr">
        <is>
          <t>vnd.openxmlformats-o</t>
        </is>
      </c>
      <c r="D6202" t="inlineStr">
        <is>
          <t>Ata de Abertura e Julgamento – PP 001-2019</t>
        </is>
      </c>
      <c r="E6202" t="inlineStr">
        <is>
          <t>/wp-content/uploads/2019/02/Ata-de-Abertura-e-Julgamento-PP-001-2019.docx</t>
        </is>
      </c>
      <c r="F6202" t="n">
        <v>10634</v>
      </c>
    </row>
    <row r="6203">
      <c r="A6203" t="n">
        <v>10859</v>
      </c>
      <c r="B6203" t="inlineStr">
        <is>
          <t>2019-04-04</t>
        </is>
      </c>
      <c r="C6203" t="inlineStr">
        <is>
          <t>pdf</t>
        </is>
      </c>
      <c r="D6203" t="inlineStr">
        <is>
          <t>RETIFICACAO – PP-012-19 – Telefonia</t>
        </is>
      </c>
      <c r="E6203" t="inlineStr">
        <is>
          <t>/wp-content/uploads/2019/03/RETIFICACAO-PP-012-19-Telefonia.pdf</t>
        </is>
      </c>
      <c r="F6203" t="n">
        <v>10843</v>
      </c>
    </row>
    <row r="6204">
      <c r="A6204" t="n">
        <v>10849</v>
      </c>
      <c r="B6204" t="inlineStr">
        <is>
          <t>2019-04-03</t>
        </is>
      </c>
      <c r="C6204" t="inlineStr">
        <is>
          <t>jpeg</t>
        </is>
      </c>
      <c r="D6204" t="inlineStr">
        <is>
          <t>WhatsApp Image 2019-04-02 at 14.48.18</t>
        </is>
      </c>
      <c r="E6204" t="inlineStr">
        <is>
          <t>/wp-content/uploads/2019/04/WhatsApp-Image-2019-04-02-at-14.48.18.jpeg</t>
        </is>
      </c>
    </row>
    <row r="6205">
      <c r="A6205" t="n">
        <v>10844</v>
      </c>
      <c r="B6205" t="inlineStr">
        <is>
          <t>2019-03-26</t>
        </is>
      </c>
      <c r="C6205" t="inlineStr">
        <is>
          <t>pdf</t>
        </is>
      </c>
      <c r="D6205" t="inlineStr">
        <is>
          <t>Edital_PP-012-19-Telefonia Movel</t>
        </is>
      </c>
      <c r="E6205" t="inlineStr">
        <is>
          <t>/wp-content/uploads/2019/03/Edital_PP-012-19-Telefonia-Movel.pdf</t>
        </is>
      </c>
      <c r="F6205" t="n">
        <v>10843</v>
      </c>
    </row>
    <row r="6206">
      <c r="A6206" t="n">
        <v>10842</v>
      </c>
      <c r="B6206" t="inlineStr">
        <is>
          <t>2019-03-26</t>
        </is>
      </c>
      <c r="C6206" t="inlineStr">
        <is>
          <t>pdf</t>
        </is>
      </c>
      <c r="D6206" t="inlineStr">
        <is>
          <t>Edital_PP 011-19 Ambulância Tipo A Furgoneta</t>
        </is>
      </c>
      <c r="E6206" t="inlineStr">
        <is>
          <t>/wp-content/uploads/2019/03/Edital_PP-011-19-Ambulância-Tipo-A-Furgoneta-1.pdf</t>
        </is>
      </c>
    </row>
    <row r="6207">
      <c r="A6207" t="n">
        <v>10838</v>
      </c>
      <c r="B6207" t="inlineStr">
        <is>
          <t>2019-03-26</t>
        </is>
      </c>
      <c r="C6207" t="inlineStr">
        <is>
          <t>pdf</t>
        </is>
      </c>
      <c r="D6207" t="inlineStr">
        <is>
          <t>Edital_PP 011-19 Ambulância Tipo A Furgoneta</t>
        </is>
      </c>
      <c r="E6207" t="inlineStr">
        <is>
          <t>/wp-content/uploads/2019/03/Edital_PP-011-19-Ambulância-Tipo-A-Furgoneta.pdf</t>
        </is>
      </c>
      <c r="F6207" t="n">
        <v>10837</v>
      </c>
    </row>
    <row r="6208">
      <c r="A6208" t="n">
        <v>10833</v>
      </c>
      <c r="B6208" t="inlineStr">
        <is>
          <t>2019-03-25</t>
        </is>
      </c>
      <c r="C6208" t="inlineStr">
        <is>
          <t>jpeg</t>
        </is>
      </c>
      <c r="D6208" t="inlineStr">
        <is>
          <t>WhatsApp Image 2019-03-23 at 14.26.29</t>
        </is>
      </c>
      <c r="E6208" t="inlineStr">
        <is>
          <t>/wp-content/uploads/2019/03/WhatsApp-Image-2019-03-23-at-14.26.29.jpeg</t>
        </is>
      </c>
    </row>
    <row r="6209">
      <c r="A6209" t="n">
        <v>10832</v>
      </c>
      <c r="B6209" t="inlineStr">
        <is>
          <t>2019-03-25</t>
        </is>
      </c>
      <c r="C6209" t="inlineStr">
        <is>
          <t>jpeg</t>
        </is>
      </c>
      <c r="D6209" t="inlineStr">
        <is>
          <t>WhatsApp Image 2019-03-23 at 14.26.27</t>
        </is>
      </c>
      <c r="E6209" t="inlineStr">
        <is>
          <t>/wp-content/uploads/2019/03/WhatsApp-Image-2019-03-23-at-14.26.27.jpeg</t>
        </is>
      </c>
    </row>
    <row r="6210">
      <c r="A6210" t="n">
        <v>10831</v>
      </c>
      <c r="B6210" t="inlineStr">
        <is>
          <t>2019-03-25</t>
        </is>
      </c>
      <c r="C6210" t="inlineStr">
        <is>
          <t>jpeg</t>
        </is>
      </c>
      <c r="D6210" t="inlineStr">
        <is>
          <t>WhatsApp Image 2019-03-23 at 14.26.25</t>
        </is>
      </c>
      <c r="E6210" t="inlineStr">
        <is>
          <t>/wp-content/uploads/2019/03/WhatsApp-Image-2019-03-23-at-14.26.25.jpeg</t>
        </is>
      </c>
    </row>
    <row r="6211">
      <c r="A6211" t="n">
        <v>10830</v>
      </c>
      <c r="B6211" t="inlineStr">
        <is>
          <t>2019-03-25</t>
        </is>
      </c>
      <c r="C6211" t="inlineStr">
        <is>
          <t>jpeg</t>
        </is>
      </c>
      <c r="D6211" t="inlineStr">
        <is>
          <t>WhatsApp Image 2019-03-23 at 14.26.26</t>
        </is>
      </c>
      <c r="E6211" t="inlineStr">
        <is>
          <t>/wp-content/uploads/2019/03/WhatsApp-Image-2019-03-23-at-14.26.26.jpeg</t>
        </is>
      </c>
    </row>
    <row r="6212">
      <c r="A6212" t="n">
        <v>10827</v>
      </c>
      <c r="B6212" t="inlineStr">
        <is>
          <t>2019-03-25</t>
        </is>
      </c>
      <c r="C6212" t="inlineStr">
        <is>
          <t>jpeg</t>
        </is>
      </c>
      <c r="D6212" t="inlineStr">
        <is>
          <t>WhatsApp Image 2019-03-23 at 14.26.28</t>
        </is>
      </c>
      <c r="E6212" t="inlineStr">
        <is>
          <t>/wp-content/uploads/2019/03/WhatsApp-Image-2019-03-23-at-14.26.28.jpeg</t>
        </is>
      </c>
    </row>
    <row r="6213">
      <c r="A6213" t="n">
        <v>10823</v>
      </c>
      <c r="B6213" t="inlineStr">
        <is>
          <t>2019-03-22</t>
        </is>
      </c>
      <c r="C6213" t="inlineStr">
        <is>
          <t>pdf</t>
        </is>
      </c>
      <c r="D6213" t="inlineStr">
        <is>
          <t>Edital_PP 010-19 Registro Frete</t>
        </is>
      </c>
      <c r="E6213" t="inlineStr">
        <is>
          <t>/wp-content/uploads/2019/03/Edital_PP-010-19-Registro-Frete.pdf</t>
        </is>
      </c>
      <c r="F6213" t="n">
        <v>10822</v>
      </c>
    </row>
    <row r="6214">
      <c r="A6214" t="n">
        <v>10817</v>
      </c>
      <c r="B6214" t="inlineStr">
        <is>
          <t>2019-03-21</t>
        </is>
      </c>
      <c r="C6214" t="inlineStr">
        <is>
          <t>jpeg</t>
        </is>
      </c>
      <c r="D6214" t="inlineStr">
        <is>
          <t>WhatsApp Image 2019-03-19 at 16.20.43</t>
        </is>
      </c>
      <c r="E6214" t="inlineStr">
        <is>
          <t>/wp-content/uploads/2019/03/WhatsApp-Image-2019-03-19-at-16.20.43.jpeg</t>
        </is>
      </c>
    </row>
    <row r="6215">
      <c r="A6215" t="n">
        <v>10816</v>
      </c>
      <c r="B6215" t="inlineStr">
        <is>
          <t>2019-03-21</t>
        </is>
      </c>
      <c r="C6215" t="inlineStr">
        <is>
          <t>jpeg</t>
        </is>
      </c>
      <c r="D6215" t="inlineStr">
        <is>
          <t>WhatsApp Image 2019-03-19 at 10.55.24</t>
        </is>
      </c>
      <c r="E6215" t="inlineStr">
        <is>
          <t>/wp-content/uploads/2019/03/WhatsApp-Image-2019-03-19-at-10.55.24.jpeg</t>
        </is>
      </c>
    </row>
    <row r="6216">
      <c r="A6216" t="n">
        <v>10810</v>
      </c>
      <c r="B6216" t="inlineStr">
        <is>
          <t>2019-03-19</t>
        </is>
      </c>
      <c r="C6216" t="inlineStr">
        <is>
          <t>pdf</t>
        </is>
      </c>
      <c r="D6216" t="inlineStr">
        <is>
          <t>Edital_PP 009-19 Registro Mecanica</t>
        </is>
      </c>
      <c r="E6216" t="inlineStr">
        <is>
          <t>/wp-content/uploads/2019/03/Edital_PP-009-19-Registro-Mecanica.pdf</t>
        </is>
      </c>
      <c r="F6216" t="n">
        <v>10809</v>
      </c>
    </row>
    <row r="6217">
      <c r="A6217" t="n">
        <v>10806</v>
      </c>
      <c r="B6217" t="inlineStr">
        <is>
          <t>2019-03-19</t>
        </is>
      </c>
      <c r="C6217" t="inlineStr">
        <is>
          <t>pdf</t>
        </is>
      </c>
      <c r="D6217" t="inlineStr">
        <is>
          <t>Edital_PP 008-19 Registro Eletrica</t>
        </is>
      </c>
      <c r="E6217" t="inlineStr">
        <is>
          <t>/wp-content/uploads/2019/03/Edital_PP-008-19-Registro-Eletrica.pdf</t>
        </is>
      </c>
      <c r="F6217" t="n">
        <v>10805</v>
      </c>
    </row>
    <row r="6218">
      <c r="A6218" t="n">
        <v>10802</v>
      </c>
      <c r="B6218" t="inlineStr">
        <is>
          <t>2019-03-19</t>
        </is>
      </c>
      <c r="C6218" t="inlineStr">
        <is>
          <t>pdf</t>
        </is>
      </c>
      <c r="D6218" t="inlineStr">
        <is>
          <t>Edital-PP007-19-Cestas Básicas</t>
        </is>
      </c>
      <c r="E6218" t="inlineStr">
        <is>
          <t>/wp-content/uploads/2019/03/Edital-PP007-19-Cestas-Básicas.pdf</t>
        </is>
      </c>
      <c r="F6218" t="n">
        <v>10801</v>
      </c>
    </row>
    <row r="6219">
      <c r="A6219" t="n">
        <v>10798</v>
      </c>
      <c r="B6219" t="inlineStr">
        <is>
          <t>2019-03-19</t>
        </is>
      </c>
      <c r="C6219" t="inlineStr">
        <is>
          <t>pdf</t>
        </is>
      </c>
      <c r="D6219" t="inlineStr">
        <is>
          <t>Edital_PP 006-19 – Registro Gas</t>
        </is>
      </c>
      <c r="E6219" t="inlineStr">
        <is>
          <t>/wp-content/uploads/2019/03/Edital_PP-006-19-Registro-Gas.pdf</t>
        </is>
      </c>
      <c r="F6219" t="n">
        <v>10797</v>
      </c>
    </row>
    <row r="6220">
      <c r="A6220" t="n">
        <v>10795</v>
      </c>
      <c r="B6220" t="inlineStr">
        <is>
          <t>2019-03-18</t>
        </is>
      </c>
      <c r="C6220" t="inlineStr">
        <is>
          <t>pdf</t>
        </is>
      </c>
      <c r="D6220" t="inlineStr">
        <is>
          <t>EDITAL HOMOLOGAÇÃO DA CLASSIFICAÇÃO GERAL DO PROCESSO SELETIVO 01-2019</t>
        </is>
      </c>
      <c r="E6220" t="inlineStr">
        <is>
          <t>/wp-content/uploads/2019/02/EDITAL-HOMOLOGAÇÃO-DA-CLASSIFICAÇÃO-GERAL-DO-PROCESSO-SELETIVO-01-2019.pdf</t>
        </is>
      </c>
      <c r="F6220" t="n">
        <v>10600</v>
      </c>
    </row>
    <row r="6221">
      <c r="A6221" t="n">
        <v>10779</v>
      </c>
      <c r="B6221" t="inlineStr">
        <is>
          <t>2019-03-14</t>
        </is>
      </c>
      <c r="C6221" t="inlineStr">
        <is>
          <t>jpeg</t>
        </is>
      </c>
      <c r="D6221" t="inlineStr">
        <is>
          <t>WhatsApp Image 2019-03-14 at 13.07.53</t>
        </is>
      </c>
      <c r="E6221" t="inlineStr">
        <is>
          <t>/wp-content/uploads/2019/03/WhatsApp-Image-2019-03-14-at-13.07.53.jpeg</t>
        </is>
      </c>
    </row>
    <row r="6222">
      <c r="A6222" t="n">
        <v>10775</v>
      </c>
      <c r="B6222" t="inlineStr">
        <is>
          <t>2019-03-11</t>
        </is>
      </c>
      <c r="C6222" t="inlineStr">
        <is>
          <t>pdf</t>
        </is>
      </c>
      <c r="D6222" t="inlineStr">
        <is>
          <t>Edital_PP005-19 – TIRAS GLICEMIA</t>
        </is>
      </c>
      <c r="E6222" t="inlineStr">
        <is>
          <t>/wp-content/uploads/2019/03/Edital_PP005-19-TIRAS-GLICEMIA.pdf</t>
        </is>
      </c>
      <c r="F6222" t="n">
        <v>10774</v>
      </c>
    </row>
    <row r="6223">
      <c r="A6223" t="n">
        <v>10771</v>
      </c>
      <c r="B6223" t="inlineStr">
        <is>
          <t>2019-03-08</t>
        </is>
      </c>
      <c r="C6223" t="inlineStr">
        <is>
          <t>jpeg</t>
        </is>
      </c>
      <c r="D6223" t="inlineStr">
        <is>
          <t>WhatsApp Image 2019-03-07 at 19.39.08 (2)</t>
        </is>
      </c>
      <c r="E6223" t="inlineStr">
        <is>
          <t>/wp-content/uploads/2019/03/WhatsApp-Image-2019-03-07-at-19.39.08-2.jpeg</t>
        </is>
      </c>
    </row>
    <row r="6224">
      <c r="A6224" t="n">
        <v>10770</v>
      </c>
      <c r="B6224" t="inlineStr">
        <is>
          <t>2019-03-08</t>
        </is>
      </c>
      <c r="C6224" t="inlineStr">
        <is>
          <t>jpeg</t>
        </is>
      </c>
      <c r="D6224" t="inlineStr">
        <is>
          <t>WhatsApp Image 2019-03-07 at 19.39.08 (1)</t>
        </is>
      </c>
      <c r="E6224" t="inlineStr">
        <is>
          <t>/wp-content/uploads/2019/03/WhatsApp-Image-2019-03-07-at-19.39.08-1.jpeg</t>
        </is>
      </c>
    </row>
    <row r="6225">
      <c r="A6225" t="n">
        <v>10769</v>
      </c>
      <c r="B6225" t="inlineStr">
        <is>
          <t>2019-03-08</t>
        </is>
      </c>
      <c r="C6225" t="inlineStr">
        <is>
          <t>jpeg</t>
        </is>
      </c>
      <c r="D6225" t="inlineStr">
        <is>
          <t>WhatsApp Image 2019-03-07 at 19.39.08</t>
        </is>
      </c>
      <c r="E6225" t="inlineStr">
        <is>
          <t>/wp-content/uploads/2019/03/WhatsApp-Image-2019-03-07-at-19.39.08.jpeg</t>
        </is>
      </c>
    </row>
    <row r="6226">
      <c r="A6226" t="n">
        <v>10768</v>
      </c>
      <c r="B6226" t="inlineStr">
        <is>
          <t>2019-03-08</t>
        </is>
      </c>
      <c r="C6226" t="inlineStr">
        <is>
          <t>jpeg</t>
        </is>
      </c>
      <c r="D6226" t="inlineStr">
        <is>
          <t>WhatsApp Image 2019-03-07 at 15.12.30</t>
        </is>
      </c>
      <c r="E6226" t="inlineStr">
        <is>
          <t>/wp-content/uploads/2019/03/WhatsApp-Image-2019-03-07-at-15.12.30.jpeg</t>
        </is>
      </c>
    </row>
    <row r="6227">
      <c r="A6227" t="n">
        <v>10762</v>
      </c>
      <c r="B6227" t="inlineStr">
        <is>
          <t>2019-03-07</t>
        </is>
      </c>
      <c r="C6227" t="inlineStr">
        <is>
          <t>jpeg</t>
        </is>
      </c>
      <c r="E6227" t="inlineStr">
        <is>
          <t>/wp-content/uploads/2019/03/Processo-Seletivo-resultado.jpg</t>
        </is>
      </c>
    </row>
    <row r="6228">
      <c r="A6228" t="n">
        <v>10758</v>
      </c>
      <c r="B6228" t="inlineStr">
        <is>
          <t>2019-03-07</t>
        </is>
      </c>
      <c r="C6228" t="inlineStr">
        <is>
          <t>pdf</t>
        </is>
      </c>
      <c r="D6228" t="inlineStr">
        <is>
          <t>EDITAL CLASSIFICAÇÃO PRELIMINAR GERAL PROCESSO SELETIVO 01-2019</t>
        </is>
      </c>
      <c r="E6228" t="inlineStr">
        <is>
          <t>/wp-content/uploads/2019/02/EDITAL-CLASSIFICAÇÃO-PRELIMINAR-GERAL-PROCESSO-SELETIVO-01-2019.pdf</t>
        </is>
      </c>
      <c r="F6228" t="n">
        <v>10600</v>
      </c>
    </row>
    <row r="6229">
      <c r="A6229" t="n">
        <v>10739</v>
      </c>
      <c r="B6229" t="inlineStr">
        <is>
          <t>2019-03-01</t>
        </is>
      </c>
      <c r="C6229" t="inlineStr">
        <is>
          <t>jpeg</t>
        </is>
      </c>
      <c r="D6229" t="inlineStr">
        <is>
          <t>WhatsApp Image 2019-03-01 at 14.23.49</t>
        </is>
      </c>
      <c r="E6229" t="inlineStr">
        <is>
          <t>/wp-content/uploads/2019/03/WhatsApp-Image-2019-03-01-at-14.23.49.jpeg</t>
        </is>
      </c>
    </row>
    <row r="6230">
      <c r="A6230" t="n">
        <v>10738</v>
      </c>
      <c r="B6230" t="inlineStr">
        <is>
          <t>2019-03-01</t>
        </is>
      </c>
      <c r="C6230" t="inlineStr">
        <is>
          <t>jpeg</t>
        </is>
      </c>
      <c r="D6230" t="inlineStr">
        <is>
          <t>WhatsApp Image 2019-03-01 at 14.23.52</t>
        </is>
      </c>
      <c r="E6230" t="inlineStr">
        <is>
          <t>/wp-content/uploads/2019/03/WhatsApp-Image-2019-03-01-at-14.23.52.jpeg</t>
        </is>
      </c>
    </row>
    <row r="6231">
      <c r="A6231" t="n">
        <v>10737</v>
      </c>
      <c r="B6231" t="inlineStr">
        <is>
          <t>2019-03-01</t>
        </is>
      </c>
      <c r="C6231" t="inlineStr">
        <is>
          <t>jpeg</t>
        </is>
      </c>
      <c r="D6231" t="inlineStr">
        <is>
          <t>WhatsApp Image 2019-03-01 at 14.23.53</t>
        </is>
      </c>
      <c r="E6231" t="inlineStr">
        <is>
          <t>/wp-content/uploads/2019/03/WhatsApp-Image-2019-03-01-at-14.23.53.jpeg</t>
        </is>
      </c>
    </row>
    <row r="6232">
      <c r="A6232" t="n">
        <v>10736</v>
      </c>
      <c r="B6232" t="inlineStr">
        <is>
          <t>2019-03-01</t>
        </is>
      </c>
      <c r="C6232" t="inlineStr">
        <is>
          <t>jpeg</t>
        </is>
      </c>
      <c r="D6232" t="inlineStr">
        <is>
          <t>WhatsApp Image 2019-03-01 at 14.23.54</t>
        </is>
      </c>
      <c r="E6232" t="inlineStr">
        <is>
          <t>/wp-content/uploads/2019/03/WhatsApp-Image-2019-03-01-at-14.23.54.jpeg</t>
        </is>
      </c>
    </row>
    <row r="6233">
      <c r="A6233" t="n">
        <v>10735</v>
      </c>
      <c r="B6233" t="inlineStr">
        <is>
          <t>2019-03-01</t>
        </is>
      </c>
      <c r="C6233" t="inlineStr">
        <is>
          <t>jpeg</t>
        </is>
      </c>
      <c r="D6233" t="inlineStr">
        <is>
          <t>WhatsApp Image 2019-03-01 at 14.23.54 (1)</t>
        </is>
      </c>
      <c r="E6233" t="inlineStr">
        <is>
          <t>/wp-content/uploads/2019/03/WhatsApp-Image-2019-03-01-at-14.23.54-1.jpeg</t>
        </is>
      </c>
    </row>
    <row r="6234">
      <c r="A6234" t="n">
        <v>10734</v>
      </c>
      <c r="B6234" t="inlineStr">
        <is>
          <t>2019-03-01</t>
        </is>
      </c>
      <c r="C6234" t="inlineStr">
        <is>
          <t>jpeg</t>
        </is>
      </c>
      <c r="D6234" t="inlineStr">
        <is>
          <t>WhatsApp Image 2019-03-01 at 14.23.55</t>
        </is>
      </c>
      <c r="E6234" t="inlineStr">
        <is>
          <t>/wp-content/uploads/2019/03/WhatsApp-Image-2019-03-01-at-14.23.55.jpeg</t>
        </is>
      </c>
    </row>
    <row r="6235">
      <c r="A6235" t="n">
        <v>10733</v>
      </c>
      <c r="B6235" t="inlineStr">
        <is>
          <t>2019-03-01</t>
        </is>
      </c>
      <c r="C6235" t="inlineStr">
        <is>
          <t>jpeg</t>
        </is>
      </c>
      <c r="D6235" t="inlineStr">
        <is>
          <t>WhatsApp Image 2019-03-01 at 14.23.56</t>
        </is>
      </c>
      <c r="E6235" t="inlineStr">
        <is>
          <t>/wp-content/uploads/2019/03/WhatsApp-Image-2019-03-01-at-14.23.56.jpeg</t>
        </is>
      </c>
    </row>
    <row r="6236">
      <c r="A6236" t="n">
        <v>10732</v>
      </c>
      <c r="B6236" t="inlineStr">
        <is>
          <t>2019-03-01</t>
        </is>
      </c>
      <c r="C6236" t="inlineStr">
        <is>
          <t>jpeg</t>
        </is>
      </c>
      <c r="D6236" t="inlineStr">
        <is>
          <t>WhatsApp Image 2019-03-01 at 14.23.56 (1)</t>
        </is>
      </c>
      <c r="E6236" t="inlineStr">
        <is>
          <t>/wp-content/uploads/2019/03/WhatsApp-Image-2019-03-01-at-14.23.56-1.jpeg</t>
        </is>
      </c>
    </row>
    <row r="6237">
      <c r="A6237" t="n">
        <v>10731</v>
      </c>
      <c r="B6237" t="inlineStr">
        <is>
          <t>2019-03-01</t>
        </is>
      </c>
      <c r="C6237" t="inlineStr">
        <is>
          <t>jpeg</t>
        </is>
      </c>
      <c r="D6237" t="inlineStr">
        <is>
          <t>WhatsApp Image 2019-03-01 at 14.23.48</t>
        </is>
      </c>
      <c r="E6237" t="inlineStr">
        <is>
          <t>/wp-content/uploads/2019/03/WhatsApp-Image-2019-03-01-at-14.23.48.jpeg</t>
        </is>
      </c>
    </row>
    <row r="6238">
      <c r="A6238" t="n">
        <v>10726</v>
      </c>
      <c r="B6238" t="inlineStr">
        <is>
          <t>2019-03-01</t>
        </is>
      </c>
      <c r="C6238" t="inlineStr">
        <is>
          <t>jpeg</t>
        </is>
      </c>
      <c r="D6238" t="inlineStr">
        <is>
          <t>WhatsApp Image 2019-03-01 at 11.32.21</t>
        </is>
      </c>
      <c r="E6238" t="inlineStr">
        <is>
          <t>/wp-content/uploads/2019/03/WhatsApp-Image-2019-03-01-at-11.32.21.jpeg</t>
        </is>
      </c>
    </row>
    <row r="6239">
      <c r="A6239" t="n">
        <v>10725</v>
      </c>
      <c r="B6239" t="inlineStr">
        <is>
          <t>2019-03-01</t>
        </is>
      </c>
      <c r="C6239" t="inlineStr">
        <is>
          <t>jpeg</t>
        </is>
      </c>
      <c r="D6239" t="inlineStr">
        <is>
          <t>WhatsApp Image 2019-03-01 at 11.32.00</t>
        </is>
      </c>
      <c r="E6239" t="inlineStr">
        <is>
          <t>/wp-content/uploads/2019/03/WhatsApp-Image-2019-03-01-at-11.32.00.jpeg</t>
        </is>
      </c>
    </row>
    <row r="6240">
      <c r="A6240" t="n">
        <v>10724</v>
      </c>
      <c r="B6240" t="inlineStr">
        <is>
          <t>2019-03-01</t>
        </is>
      </c>
      <c r="C6240" t="inlineStr">
        <is>
          <t>jpeg</t>
        </is>
      </c>
      <c r="D6240" t="inlineStr">
        <is>
          <t>WhatsApp Image 2019-03-01 at 11.24.08</t>
        </is>
      </c>
      <c r="E6240" t="inlineStr">
        <is>
          <t>/wp-content/uploads/2019/03/WhatsApp-Image-2019-03-01-at-11.24.08.jpeg</t>
        </is>
      </c>
    </row>
    <row r="6241">
      <c r="A6241" t="n">
        <v>10723</v>
      </c>
      <c r="B6241" t="inlineStr">
        <is>
          <t>2019-03-01</t>
        </is>
      </c>
      <c r="C6241" t="inlineStr">
        <is>
          <t>jpeg</t>
        </is>
      </c>
      <c r="D6241" t="inlineStr">
        <is>
          <t>WhatsApp Image 2019-03-01 at 10.55.14</t>
        </is>
      </c>
      <c r="E6241" t="inlineStr">
        <is>
          <t>/wp-content/uploads/2019/03/WhatsApp-Image-2019-03-01-at-10.55.14.jpeg</t>
        </is>
      </c>
    </row>
    <row r="6242">
      <c r="A6242" t="n">
        <v>10718</v>
      </c>
      <c r="B6242" t="inlineStr">
        <is>
          <t>2019-02-27</t>
        </is>
      </c>
      <c r="C6242" t="inlineStr">
        <is>
          <t>jpeg</t>
        </is>
      </c>
      <c r="D6242" t="inlineStr">
        <is>
          <t>WhatsApp Image 2019-02-26 at 15.03.12</t>
        </is>
      </c>
      <c r="E6242" t="inlineStr">
        <is>
          <t>/wp-content/uploads/2019/02/WhatsApp-Image-2019-02-26-at-15.03.12.jpeg</t>
        </is>
      </c>
    </row>
    <row r="6243">
      <c r="A6243" t="n">
        <v>10717</v>
      </c>
      <c r="B6243" t="inlineStr">
        <is>
          <t>2019-02-27</t>
        </is>
      </c>
      <c r="C6243" t="inlineStr">
        <is>
          <t>jpeg</t>
        </is>
      </c>
      <c r="D6243" t="inlineStr">
        <is>
          <t>WhatsApp Image 2019-02-26 at 15.03.13</t>
        </is>
      </c>
      <c r="E6243" t="inlineStr">
        <is>
          <t>/wp-content/uploads/2019/02/WhatsApp-Image-2019-02-26-at-15.03.13.jpeg</t>
        </is>
      </c>
    </row>
    <row r="6244">
      <c r="A6244" t="n">
        <v>10716</v>
      </c>
      <c r="B6244" t="inlineStr">
        <is>
          <t>2019-02-27</t>
        </is>
      </c>
      <c r="C6244" t="inlineStr">
        <is>
          <t>jpeg</t>
        </is>
      </c>
      <c r="D6244" t="inlineStr">
        <is>
          <t>WhatsApp Image 2019-02-26 at 15.03.17</t>
        </is>
      </c>
      <c r="E6244" t="inlineStr">
        <is>
          <t>/wp-content/uploads/2019/02/WhatsApp-Image-2019-02-26-at-15.03.17.jpeg</t>
        </is>
      </c>
    </row>
    <row r="6245">
      <c r="A6245" t="n">
        <v>10715</v>
      </c>
      <c r="B6245" t="inlineStr">
        <is>
          <t>2019-02-27</t>
        </is>
      </c>
      <c r="C6245" t="inlineStr">
        <is>
          <t>jpeg</t>
        </is>
      </c>
      <c r="D6245" t="inlineStr">
        <is>
          <t>WhatsApp Image 2019-02-26 at 15.03.18</t>
        </is>
      </c>
      <c r="E6245" t="inlineStr">
        <is>
          <t>/wp-content/uploads/2019/02/WhatsApp-Image-2019-02-26-at-15.03.18.jpeg</t>
        </is>
      </c>
    </row>
    <row r="6246">
      <c r="A6246" t="n">
        <v>10714</v>
      </c>
      <c r="B6246" t="inlineStr">
        <is>
          <t>2019-02-27</t>
        </is>
      </c>
      <c r="C6246" t="inlineStr">
        <is>
          <t>jpeg</t>
        </is>
      </c>
      <c r="D6246" t="inlineStr">
        <is>
          <t>WhatsApp Image 2019-02-26 at 15.03.18 (1)</t>
        </is>
      </c>
      <c r="E6246" t="inlineStr">
        <is>
          <t>/wp-content/uploads/2019/02/WhatsApp-Image-2019-02-26-at-15.03.18-1.jpeg</t>
        </is>
      </c>
    </row>
    <row r="6247">
      <c r="A6247" t="n">
        <v>10713</v>
      </c>
      <c r="B6247" t="inlineStr">
        <is>
          <t>2019-02-27</t>
        </is>
      </c>
      <c r="C6247" t="inlineStr">
        <is>
          <t>jpeg</t>
        </is>
      </c>
      <c r="D6247" t="inlineStr">
        <is>
          <t>WhatsApp Image 2019-02-26 at 15.03.19</t>
        </is>
      </c>
      <c r="E6247" t="inlineStr">
        <is>
          <t>/wp-content/uploads/2019/02/WhatsApp-Image-2019-02-26-at-15.03.19.jpeg</t>
        </is>
      </c>
    </row>
    <row r="6248">
      <c r="A6248" t="n">
        <v>10712</v>
      </c>
      <c r="B6248" t="inlineStr">
        <is>
          <t>2019-02-27</t>
        </is>
      </c>
      <c r="C6248" t="inlineStr">
        <is>
          <t>jpeg</t>
        </is>
      </c>
      <c r="D6248" t="inlineStr">
        <is>
          <t>WhatsApp Image 2019-02-26 at 15.03.19 (1)</t>
        </is>
      </c>
      <c r="E6248" t="inlineStr">
        <is>
          <t>/wp-content/uploads/2019/02/WhatsApp-Image-2019-02-26-at-15.03.19-1.jpeg</t>
        </is>
      </c>
    </row>
    <row r="6249">
      <c r="A6249" t="n">
        <v>10711</v>
      </c>
      <c r="B6249" t="inlineStr">
        <is>
          <t>2019-02-27</t>
        </is>
      </c>
      <c r="C6249" t="inlineStr">
        <is>
          <t>jpeg</t>
        </is>
      </c>
      <c r="D6249" t="inlineStr">
        <is>
          <t>WhatsApp Image 2019-02-26 at 15.03.11</t>
        </is>
      </c>
      <c r="E6249" t="inlineStr">
        <is>
          <t>/wp-content/uploads/2019/02/WhatsApp-Image-2019-02-26-at-15.03.11.jpeg</t>
        </is>
      </c>
    </row>
    <row r="6250">
      <c r="A6250" t="n">
        <v>10710</v>
      </c>
      <c r="B6250" t="inlineStr">
        <is>
          <t>2019-02-27</t>
        </is>
      </c>
      <c r="C6250" t="inlineStr">
        <is>
          <t>jpeg</t>
        </is>
      </c>
      <c r="D6250" t="inlineStr">
        <is>
          <t>WhatsApp Image 2019-02-26 at 15.03.09</t>
        </is>
      </c>
      <c r="E6250" t="inlineStr">
        <is>
          <t>/wp-content/uploads/2019/02/WhatsApp-Image-2019-02-26-at-15.03.09.jpeg</t>
        </is>
      </c>
    </row>
    <row r="6251">
      <c r="A6251" t="n">
        <v>10706</v>
      </c>
      <c r="B6251" t="inlineStr">
        <is>
          <t>2019-02-26</t>
        </is>
      </c>
      <c r="C6251" t="inlineStr">
        <is>
          <t>jpeg</t>
        </is>
      </c>
      <c r="D6251" t="inlineStr">
        <is>
          <t>Gabarito Oficial</t>
        </is>
      </c>
      <c r="E6251" t="inlineStr">
        <is>
          <t>/wp-content/uploads/2019/02/Gabarito-Oficial-e1551204833121.jpg</t>
        </is>
      </c>
    </row>
    <row r="6252">
      <c r="A6252" t="n">
        <v>10700</v>
      </c>
      <c r="B6252" t="inlineStr">
        <is>
          <t>2019-02-25</t>
        </is>
      </c>
      <c r="C6252" t="inlineStr">
        <is>
          <t>jpeg</t>
        </is>
      </c>
      <c r="D6252" t="inlineStr">
        <is>
          <t>MUTIRÃO DA LIMPEZA</t>
        </is>
      </c>
      <c r="E6252" t="inlineStr">
        <is>
          <t>/wp-content/uploads/2019/02/MUTIRÃO-DA-LIMPEZA.jpg</t>
        </is>
      </c>
    </row>
    <row r="6253">
      <c r="A6253" t="n">
        <v>10694</v>
      </c>
      <c r="B6253" t="inlineStr">
        <is>
          <t>2019-02-21</t>
        </is>
      </c>
      <c r="C6253" t="inlineStr">
        <is>
          <t>jpeg</t>
        </is>
      </c>
      <c r="E6253" t="inlineStr">
        <is>
          <t>/wp-content/uploads/2019/02/Processo-Seletivo.jpg</t>
        </is>
      </c>
      <c r="F6253" t="n">
        <v>17729</v>
      </c>
    </row>
    <row r="6254">
      <c r="A6254" t="n">
        <v>10690</v>
      </c>
      <c r="B6254" t="inlineStr">
        <is>
          <t>2019-02-21</t>
        </is>
      </c>
      <c r="C6254" t="inlineStr">
        <is>
          <t>jpeg</t>
        </is>
      </c>
      <c r="D6254" t="inlineStr">
        <is>
          <t>DEFESA CIVIL</t>
        </is>
      </c>
      <c r="E6254" t="inlineStr">
        <is>
          <t>/wp-content/uploads/2019/02/DEFESA-CIVIL.jpg</t>
        </is>
      </c>
    </row>
    <row r="6255">
      <c r="A6255" t="n">
        <v>10687</v>
      </c>
      <c r="B6255" t="inlineStr">
        <is>
          <t>2019-02-20</t>
        </is>
      </c>
      <c r="C6255" t="inlineStr">
        <is>
          <t>pdf</t>
        </is>
      </c>
      <c r="D6255" t="inlineStr">
        <is>
          <t>EDITAL JERIQUARA HOMOLOGAÇÃO DAS INSCRIÇÕES E CONVOCAÇÃO PARA PROVAS DO PROCESSO SELETIVO 01-2019</t>
        </is>
      </c>
      <c r="E6255" t="inlineStr">
        <is>
          <t>/wp-content/uploads/2019/02/EDITAL-JERIQUARA-HOMOLOGAÇÃO-DAS-INSCRIÇÕES-E-CONVOCAÇÃO-PARA-PROVAS-DO-PROCESSO-SELETIVO-01-2019.pdf</t>
        </is>
      </c>
      <c r="F6255" t="n">
        <v>10600</v>
      </c>
    </row>
    <row r="6256">
      <c r="A6256" t="n">
        <v>10662</v>
      </c>
      <c r="B6256" t="inlineStr">
        <is>
          <t>2019-02-18</t>
        </is>
      </c>
      <c r="C6256" t="inlineStr">
        <is>
          <t>jpeg</t>
        </is>
      </c>
      <c r="E6256" t="inlineStr">
        <is>
          <t>/wp-content/uploads/2019/02/WhatsApp-Image-2019-02-17-at-10.34.41.jpeg</t>
        </is>
      </c>
    </row>
    <row r="6257">
      <c r="A6257" t="n">
        <v>10652</v>
      </c>
      <c r="B6257" t="inlineStr">
        <is>
          <t>2019-02-15</t>
        </is>
      </c>
      <c r="C6257" t="inlineStr">
        <is>
          <t>png</t>
        </is>
      </c>
      <c r="E6257" t="inlineStr">
        <is>
          <t>/wp-content/uploads/2019/02/Audiencia_publica-Divisa.png</t>
        </is>
      </c>
    </row>
    <row r="6258">
      <c r="A6258" t="n">
        <v>10647</v>
      </c>
      <c r="B6258" t="inlineStr">
        <is>
          <t>2019-02-12</t>
        </is>
      </c>
      <c r="C6258" t="inlineStr">
        <is>
          <t>zip</t>
        </is>
      </c>
      <c r="D6258" t="inlineStr">
        <is>
          <t>PP-004-2019-GÊNEROS-ALIMENTÍCIOS</t>
        </is>
      </c>
      <c r="E6258" t="inlineStr">
        <is>
          <t>/wp-content/uploads/2019/02/PP-004-2019-GÊNEROS-ALIMENTÍCIOS.zip</t>
        </is>
      </c>
      <c r="F6258" t="n">
        <v>10646</v>
      </c>
    </row>
    <row r="6259">
      <c r="A6259" t="n">
        <v>10643</v>
      </c>
      <c r="B6259" t="inlineStr">
        <is>
          <t>2019-02-12</t>
        </is>
      </c>
      <c r="C6259" t="inlineStr">
        <is>
          <t>zip</t>
        </is>
      </c>
      <c r="D6259" t="inlineStr">
        <is>
          <t>PP-003-2019-HORTIFRUTI</t>
        </is>
      </c>
      <c r="E6259" t="inlineStr">
        <is>
          <t>/wp-content/uploads/2019/02/PP-003-2019-HORTIFRUTI.zip</t>
        </is>
      </c>
      <c r="F6259" t="n">
        <v>10642</v>
      </c>
    </row>
    <row r="6260">
      <c r="A6260" t="n">
        <v>10639</v>
      </c>
      <c r="B6260" t="inlineStr">
        <is>
          <t>2019-02-12</t>
        </is>
      </c>
      <c r="C6260" t="inlineStr">
        <is>
          <t>zip</t>
        </is>
      </c>
      <c r="D6260" t="inlineStr">
        <is>
          <t>PP-002-2019-CARNES</t>
        </is>
      </c>
      <c r="E6260" t="inlineStr">
        <is>
          <t>/wp-content/uploads/2019/02/PP-002-2019-CARNES.zip</t>
        </is>
      </c>
      <c r="F6260" t="n">
        <v>10638</v>
      </c>
    </row>
    <row r="6261">
      <c r="A6261" t="n">
        <v>10635</v>
      </c>
      <c r="B6261" t="inlineStr">
        <is>
          <t>2019-02-12</t>
        </is>
      </c>
      <c r="C6261" t="inlineStr">
        <is>
          <t>zip</t>
        </is>
      </c>
      <c r="D6261" t="inlineStr">
        <is>
          <t>PP-001-2019-PÃES</t>
        </is>
      </c>
      <c r="E6261" t="inlineStr">
        <is>
          <t>/wp-content/uploads/2019/02/PP-001-2019-PÃES.zip</t>
        </is>
      </c>
      <c r="F6261" t="n">
        <v>10634</v>
      </c>
    </row>
    <row r="6262">
      <c r="A6262" t="n">
        <v>10624</v>
      </c>
      <c r="B6262" t="inlineStr">
        <is>
          <t>2019-02-11</t>
        </is>
      </c>
      <c r="C6262" t="inlineStr">
        <is>
          <t>jpeg</t>
        </is>
      </c>
      <c r="E6262" t="inlineStr">
        <is>
          <t>/wp-content/uploads/2019/02/cdhu-e1549902438313.jpg</t>
        </is>
      </c>
    </row>
    <row r="6263">
      <c r="A6263" t="n">
        <v>10621</v>
      </c>
      <c r="B6263" t="inlineStr">
        <is>
          <t>2019-02-07</t>
        </is>
      </c>
      <c r="C6263" t="inlineStr">
        <is>
          <t>pdf</t>
        </is>
      </c>
      <c r="D6263" t="inlineStr">
        <is>
          <t>EDITAL RETIFICAÇÃO 01 JERIQUARA PROCESSO SELETIVO 01-2019 (1)</t>
        </is>
      </c>
      <c r="E6263" t="inlineStr">
        <is>
          <t>/wp-content/uploads/2019/02/EDITAL-RETIFICAÇÃO-01-JERIQUARA-PROCESSO-SELETIVO-01-2019-1.pdf</t>
        </is>
      </c>
      <c r="F6263" t="n">
        <v>10600</v>
      </c>
    </row>
    <row r="6264">
      <c r="A6264" t="n">
        <v>10617</v>
      </c>
      <c r="B6264" t="inlineStr">
        <is>
          <t>2019-02-07</t>
        </is>
      </c>
      <c r="C6264" t="inlineStr">
        <is>
          <t>jpeg</t>
        </is>
      </c>
      <c r="D6264" t="inlineStr">
        <is>
          <t>PROCESSO-SELETIVO</t>
        </is>
      </c>
      <c r="E6264" t="inlineStr">
        <is>
          <t>/wp-content/uploads/2019/02/PROCESSO-SELETIVO.jpg</t>
        </is>
      </c>
    </row>
    <row r="6265">
      <c r="A6265" t="n">
        <v>10613</v>
      </c>
      <c r="B6265" t="inlineStr">
        <is>
          <t>2019-02-06</t>
        </is>
      </c>
      <c r="C6265" t="inlineStr">
        <is>
          <t>jpeg</t>
        </is>
      </c>
      <c r="D6265" t="inlineStr">
        <is>
          <t>Arrastão contra Dengue</t>
        </is>
      </c>
      <c r="E6265" t="inlineStr">
        <is>
          <t>/wp-content/uploads/2019/02/Arrastão-contra-Dengue.jpg</t>
        </is>
      </c>
    </row>
    <row r="6266">
      <c r="A6266" t="n">
        <v>10603</v>
      </c>
      <c r="B6266" t="inlineStr">
        <is>
          <t>2019-02-04</t>
        </is>
      </c>
      <c r="C6266" t="inlineStr">
        <is>
          <t>pdf</t>
        </is>
      </c>
      <c r="D6266" t="inlineStr">
        <is>
          <t>ANEXO II ATRIBUIÇÕES PROCESSO SELETIVO SIMPLIFICADO 01-2019</t>
        </is>
      </c>
      <c r="E6266" t="inlineStr">
        <is>
          <t>/wp-content/uploads/2019/02/ANEXO-II-ATRIBUIÇÕES-PROCESSO-SELETIVO-SIMPLIFICADO-01-2019.pdf</t>
        </is>
      </c>
      <c r="F6266" t="n">
        <v>10600</v>
      </c>
    </row>
    <row r="6267">
      <c r="A6267" t="n">
        <v>10602</v>
      </c>
      <c r="B6267" t="inlineStr">
        <is>
          <t>2019-02-04</t>
        </is>
      </c>
      <c r="C6267" t="inlineStr">
        <is>
          <t>pdf</t>
        </is>
      </c>
      <c r="D6267" t="inlineStr">
        <is>
          <t>ANEXO I CONTEÚDO PROGRAMÁTICO COMPLETO PSS 01-2019</t>
        </is>
      </c>
      <c r="E6267" t="inlineStr">
        <is>
          <t>/wp-content/uploads/2019/02/ANEXO-I-CONTEÚDO-PROGRAMÁTICO-COMPLETO-PSS-01-2019.pdf</t>
        </is>
      </c>
      <c r="F6267" t="n">
        <v>10600</v>
      </c>
    </row>
    <row r="6268">
      <c r="A6268" t="n">
        <v>10601</v>
      </c>
      <c r="B6268" t="inlineStr">
        <is>
          <t>2019-02-04</t>
        </is>
      </c>
      <c r="C6268" t="inlineStr">
        <is>
          <t>pdf</t>
        </is>
      </c>
      <c r="D6268" t="inlineStr">
        <is>
          <t>EDITAL JERIQUARA PROCESSO SELETIVO 01-2019</t>
        </is>
      </c>
      <c r="E6268" t="inlineStr">
        <is>
          <t>/wp-content/uploads/2019/02/EDITAL-JERIQUARA-PROCESSO-SELETIVO-01-2019.pdf</t>
        </is>
      </c>
      <c r="F6268" t="n">
        <v>10600</v>
      </c>
    </row>
    <row r="6269">
      <c r="A6269" t="n">
        <v>10595</v>
      </c>
      <c r="B6269" t="inlineStr">
        <is>
          <t>2019-02-04</t>
        </is>
      </c>
      <c r="C6269" t="inlineStr">
        <is>
          <t>jpeg</t>
        </is>
      </c>
      <c r="D6269" t="inlineStr">
        <is>
          <t>WhatsApp Image 2019-01-31 at 13.41.19</t>
        </is>
      </c>
      <c r="E6269" t="inlineStr">
        <is>
          <t>/wp-content/uploads/2019/02/WhatsApp-Image-2019-01-31-at-13.41.19.jpeg</t>
        </is>
      </c>
    </row>
    <row r="6270">
      <c r="A6270" t="n">
        <v>10582</v>
      </c>
      <c r="B6270" t="inlineStr">
        <is>
          <t>2019-01-31</t>
        </is>
      </c>
      <c r="C6270" t="inlineStr">
        <is>
          <t>pdf</t>
        </is>
      </c>
      <c r="D6270" t="inlineStr">
        <is>
          <t>DOM 133 – 23.01.2019</t>
        </is>
      </c>
      <c r="E6270" t="inlineStr">
        <is>
          <t>/wp-content/uploads/2019/01/DOM-133-23.01.2019.pdf</t>
        </is>
      </c>
    </row>
    <row r="6271">
      <c r="A6271" t="n">
        <v>10577</v>
      </c>
      <c r="B6271" t="inlineStr">
        <is>
          <t>2019-01-31</t>
        </is>
      </c>
      <c r="C6271" t="inlineStr">
        <is>
          <t>jpeg</t>
        </is>
      </c>
      <c r="D6271" t="inlineStr">
        <is>
          <t>mosquitodengue</t>
        </is>
      </c>
      <c r="E6271" t="inlineStr">
        <is>
          <t>/wp-content/uploads/2019/01/mosquitodengue.jpg</t>
        </is>
      </c>
    </row>
    <row r="6272">
      <c r="A6272" t="n">
        <v>10576</v>
      </c>
      <c r="B6272" t="inlineStr">
        <is>
          <t>2019-01-31</t>
        </is>
      </c>
      <c r="C6272" t="inlineStr">
        <is>
          <t>jpeg</t>
        </is>
      </c>
      <c r="D6272" t="inlineStr">
        <is>
          <t>check-list-dengue</t>
        </is>
      </c>
      <c r="E6272" t="inlineStr">
        <is>
          <t>/wp-content/uploads/2019/01/check-list-dengue.jpg</t>
        </is>
      </c>
    </row>
    <row r="6273">
      <c r="A6273" t="n">
        <v>10571</v>
      </c>
      <c r="B6273" t="inlineStr">
        <is>
          <t>2019-01-30</t>
        </is>
      </c>
      <c r="C6273" t="inlineStr">
        <is>
          <t>jpeg</t>
        </is>
      </c>
      <c r="E6273" t="inlineStr">
        <is>
          <t>/wp-content/uploads/2019/01/WhatsApp-Image-2019-01-29-at-16.00.44-e1548848098923.jpeg</t>
        </is>
      </c>
    </row>
    <row r="6274">
      <c r="A6274" t="n">
        <v>10532</v>
      </c>
      <c r="B6274" t="inlineStr">
        <is>
          <t>2019-01-28</t>
        </is>
      </c>
      <c r="C6274" t="inlineStr">
        <is>
          <t>jpeg</t>
        </is>
      </c>
      <c r="D6274" t="inlineStr">
        <is>
          <t>7791a1978dccf3afafe246079dd6ad78-1</t>
        </is>
      </c>
      <c r="E6274" t="inlineStr">
        <is>
          <t>/wp-content/uploads/2019/01/7791a1978dccf3afafe246079dd6ad78-1.jpg</t>
        </is>
      </c>
    </row>
    <row r="6275">
      <c r="A6275" t="n">
        <v>10531</v>
      </c>
      <c r="B6275" t="inlineStr">
        <is>
          <t>2019-01-28</t>
        </is>
      </c>
      <c r="C6275" t="inlineStr">
        <is>
          <t>jpeg</t>
        </is>
      </c>
      <c r="D6275" t="inlineStr">
        <is>
          <t>7791a1978dccf3afafe246079dd6ad78-0</t>
        </is>
      </c>
      <c r="E6275" t="inlineStr">
        <is>
          <t>/wp-content/uploads/2019/01/7791a1978dccf3afafe246079dd6ad78-0.jpg</t>
        </is>
      </c>
    </row>
    <row r="6276">
      <c r="A6276" t="n">
        <v>10530</v>
      </c>
      <c r="B6276" t="inlineStr">
        <is>
          <t>2019-01-28</t>
        </is>
      </c>
      <c r="C6276" t="inlineStr">
        <is>
          <t>jpeg</t>
        </is>
      </c>
      <c r="D6276" t="inlineStr">
        <is>
          <t>DCIM100GOPROGOPR1531.</t>
        </is>
      </c>
      <c r="E6276" t="inlineStr">
        <is>
          <t>/wp-content/uploads/2019/01/GOPR1531-e1548697171145.jpg</t>
        </is>
      </c>
    </row>
    <row r="6277">
      <c r="A6277" t="n">
        <v>10529</v>
      </c>
      <c r="B6277" t="inlineStr">
        <is>
          <t>2019-01-28</t>
        </is>
      </c>
      <c r="C6277" t="inlineStr">
        <is>
          <t>jpeg</t>
        </is>
      </c>
      <c r="E6277" t="inlineStr">
        <is>
          <t>/wp-content/uploads/2019/01/GOPR1530-e1548697084655.jpg</t>
        </is>
      </c>
    </row>
    <row r="6278">
      <c r="A6278" t="n">
        <v>10521</v>
      </c>
      <c r="B6278" t="inlineStr">
        <is>
          <t>2019-01-24</t>
        </is>
      </c>
      <c r="C6278" t="inlineStr">
        <is>
          <t>jpeg</t>
        </is>
      </c>
      <c r="D6278" t="inlineStr">
        <is>
          <t>DSC_0230</t>
        </is>
      </c>
      <c r="E6278" t="inlineStr">
        <is>
          <t>/wp-content/uploads/2019/01/DSC_0230-e1548347186501.jpg</t>
        </is>
      </c>
    </row>
    <row r="6279">
      <c r="A6279" t="n">
        <v>10520</v>
      </c>
      <c r="B6279" t="inlineStr">
        <is>
          <t>2019-01-24</t>
        </is>
      </c>
      <c r="C6279" t="inlineStr">
        <is>
          <t>jpeg</t>
        </is>
      </c>
      <c r="D6279" t="inlineStr">
        <is>
          <t>DSC_0229</t>
        </is>
      </c>
      <c r="E6279" t="inlineStr">
        <is>
          <t>/wp-content/uploads/2019/01/DSC_0229-e1548347166140.jpg</t>
        </is>
      </c>
    </row>
    <row r="6280">
      <c r="A6280" t="n">
        <v>10515</v>
      </c>
      <c r="B6280" t="inlineStr">
        <is>
          <t>2019-01-24</t>
        </is>
      </c>
      <c r="C6280" t="inlineStr">
        <is>
          <t>pdf</t>
        </is>
      </c>
      <c r="D6280" t="inlineStr">
        <is>
          <t>Retificação – Errata Aviso de Chamamento Público 002-18 (4)</t>
        </is>
      </c>
      <c r="E6280" t="inlineStr">
        <is>
          <t>/wp-content/uploads/2019/01/Retificação-Errata-Aviso-de-Chamamento-Público-002-18-4.pdf</t>
        </is>
      </c>
      <c r="F6280" t="n">
        <v>10507</v>
      </c>
    </row>
    <row r="6281">
      <c r="A6281" t="n">
        <v>10509</v>
      </c>
      <c r="B6281" t="inlineStr">
        <is>
          <t>2019-01-14</t>
        </is>
      </c>
      <c r="C6281" t="inlineStr">
        <is>
          <t>pdf</t>
        </is>
      </c>
      <c r="D6281" t="inlineStr">
        <is>
          <t>Retificação – Errata Aviso de Chamamento Público 002-18</t>
        </is>
      </c>
      <c r="E6281" t="inlineStr">
        <is>
          <t>/wp-content/uploads/2019/01/Retificação-Errata-Aviso-de-Chamamento-Público-002-18.pdf</t>
        </is>
      </c>
      <c r="F6281" t="n">
        <v>10507</v>
      </c>
    </row>
    <row r="6282">
      <c r="A6282" t="n">
        <v>10508</v>
      </c>
      <c r="B6282" t="inlineStr">
        <is>
          <t>2019-01-14</t>
        </is>
      </c>
      <c r="C6282" t="inlineStr">
        <is>
          <t>pdf</t>
        </is>
      </c>
      <c r="D6282" t="inlineStr">
        <is>
          <t>Edital Chamamento Público-002-18</t>
        </is>
      </c>
      <c r="E6282" t="inlineStr">
        <is>
          <t>/wp-content/uploads/2019/01/Edital-Chamamento-Público-002-18.pdf</t>
        </is>
      </c>
      <c r="F6282" t="n">
        <v>10507</v>
      </c>
    </row>
    <row r="6283">
      <c r="A6283" t="n">
        <v>10491</v>
      </c>
      <c r="B6283" t="inlineStr">
        <is>
          <t>2018-12-23</t>
        </is>
      </c>
      <c r="C6283" t="inlineStr">
        <is>
          <t>jpeg</t>
        </is>
      </c>
      <c r="D6283" t="inlineStr">
        <is>
          <t>WhatsApp Image 2018-12-21 at 17.51.24 (1)</t>
        </is>
      </c>
      <c r="E6283" t="inlineStr">
        <is>
          <t>/wp-content/uploads/2018/12/WhatsApp-Image-2018-12-21-at-17.51.24-1.jpeg</t>
        </is>
      </c>
    </row>
    <row r="6284">
      <c r="A6284" t="n">
        <v>10490</v>
      </c>
      <c r="B6284" t="inlineStr">
        <is>
          <t>2018-12-23</t>
        </is>
      </c>
      <c r="C6284" t="inlineStr">
        <is>
          <t>jpeg</t>
        </is>
      </c>
      <c r="D6284" t="inlineStr">
        <is>
          <t>WhatsApp Image 2018-12-21 at 17.51.22</t>
        </is>
      </c>
      <c r="E6284" t="inlineStr">
        <is>
          <t>/wp-content/uploads/2018/12/WhatsApp-Image-2018-12-21-at-17.51.22.jpeg</t>
        </is>
      </c>
    </row>
    <row r="6285">
      <c r="A6285" t="n">
        <v>10489</v>
      </c>
      <c r="B6285" t="inlineStr">
        <is>
          <t>2018-12-23</t>
        </is>
      </c>
      <c r="C6285" t="inlineStr">
        <is>
          <t>jpeg</t>
        </is>
      </c>
      <c r="D6285" t="inlineStr">
        <is>
          <t>WhatsApp Image 2018-12-21 at 17.51.29</t>
        </is>
      </c>
      <c r="E6285" t="inlineStr">
        <is>
          <t>/wp-content/uploads/2018/12/WhatsApp-Image-2018-12-21-at-17.51.29.jpeg</t>
        </is>
      </c>
    </row>
    <row r="6286">
      <c r="A6286" t="n">
        <v>10481</v>
      </c>
      <c r="B6286" t="inlineStr">
        <is>
          <t>2018-12-20</t>
        </is>
      </c>
      <c r="C6286" t="inlineStr">
        <is>
          <t>jpeg</t>
        </is>
      </c>
      <c r="D6286" t="inlineStr">
        <is>
          <t>02</t>
        </is>
      </c>
      <c r="E6286" t="inlineStr">
        <is>
          <t>/wp-content/uploads/2018/12/02.jpeg</t>
        </is>
      </c>
    </row>
    <row r="6287">
      <c r="A6287" t="n">
        <v>10480</v>
      </c>
      <c r="B6287" t="inlineStr">
        <is>
          <t>2018-12-20</t>
        </is>
      </c>
      <c r="C6287" t="inlineStr">
        <is>
          <t>jpeg</t>
        </is>
      </c>
      <c r="D6287" t="inlineStr">
        <is>
          <t>01</t>
        </is>
      </c>
      <c r="E6287" t="inlineStr">
        <is>
          <t>/wp-content/uploads/2018/12/01.jpeg</t>
        </is>
      </c>
    </row>
    <row r="6288">
      <c r="A6288" t="n">
        <v>10473</v>
      </c>
      <c r="B6288" t="inlineStr">
        <is>
          <t>2018-12-20</t>
        </is>
      </c>
      <c r="C6288" t="inlineStr">
        <is>
          <t>jpeg</t>
        </is>
      </c>
      <c r="D6288" t="inlineStr">
        <is>
          <t>WhatsApp Image 2018-12-19 at 14.27.04</t>
        </is>
      </c>
      <c r="E6288" t="inlineStr">
        <is>
          <t>/wp-content/uploads/2018/12/WhatsApp-Image-2018-12-19-at-14.27.04.jpeg</t>
        </is>
      </c>
    </row>
    <row r="6289">
      <c r="A6289" t="n">
        <v>10469</v>
      </c>
      <c r="B6289" t="inlineStr">
        <is>
          <t>2018-12-19</t>
        </is>
      </c>
      <c r="C6289" t="inlineStr">
        <is>
          <t>pdf</t>
        </is>
      </c>
      <c r="D6289" t="inlineStr">
        <is>
          <t>Edital_PP 052-18 Registro Exames Laboratoriais</t>
        </is>
      </c>
      <c r="E6289" t="inlineStr">
        <is>
          <t>/wp-content/uploads/2018/12/Edital_PP-052-18-Registro-Exames-Laboratoriais.pdf</t>
        </is>
      </c>
      <c r="F6289" t="n">
        <v>10468</v>
      </c>
    </row>
    <row r="6290">
      <c r="A6290" t="n">
        <v>10459</v>
      </c>
      <c r="B6290" t="inlineStr">
        <is>
          <t>2018-12-18</t>
        </is>
      </c>
      <c r="C6290" t="inlineStr">
        <is>
          <t>jpeg</t>
        </is>
      </c>
      <c r="D6290" t="inlineStr">
        <is>
          <t>WhatsApp Image 2018-12-15 at 12.35.18</t>
        </is>
      </c>
      <c r="E6290" t="inlineStr">
        <is>
          <t>/wp-content/uploads/2018/12/WhatsApp-Image-2018-12-15-at-12.35.18.jpeg</t>
        </is>
      </c>
    </row>
    <row r="6291">
      <c r="A6291" t="n">
        <v>10452</v>
      </c>
      <c r="B6291" t="inlineStr">
        <is>
          <t>2018-12-17</t>
        </is>
      </c>
      <c r="C6291" t="inlineStr">
        <is>
          <t>jpeg</t>
        </is>
      </c>
      <c r="D6291" t="inlineStr">
        <is>
          <t>WhatsApp Image 2018-12-15 at 12.46.43 (3)</t>
        </is>
      </c>
      <c r="E6291" t="inlineStr">
        <is>
          <t>/wp-content/uploads/2018/12/WhatsApp-Image-2018-12-15-at-12.46.43-3.jpeg</t>
        </is>
      </c>
    </row>
    <row r="6292">
      <c r="A6292" t="n">
        <v>10427</v>
      </c>
      <c r="B6292" t="inlineStr">
        <is>
          <t>2018-12-13</t>
        </is>
      </c>
      <c r="C6292" t="inlineStr">
        <is>
          <t>jpeg</t>
        </is>
      </c>
      <c r="D6292" t="inlineStr">
        <is>
          <t>47679864_2302454329773146_6868785542583025664_n</t>
        </is>
      </c>
      <c r="E6292" t="inlineStr">
        <is>
          <t>/wp-content/uploads/2018/12/47679864_2302454329773146_6868785542583025664_n.jpg</t>
        </is>
      </c>
    </row>
    <row r="6293">
      <c r="A6293" t="n">
        <v>10379</v>
      </c>
      <c r="B6293" t="inlineStr">
        <is>
          <t>2018-12-12</t>
        </is>
      </c>
      <c r="C6293" t="inlineStr">
        <is>
          <t>jpeg</t>
        </is>
      </c>
      <c r="D6293" t="inlineStr">
        <is>
          <t>WhatsApp Image 2018-12-10 at 07.45.19</t>
        </is>
      </c>
      <c r="E6293" t="inlineStr">
        <is>
          <t>/wp-content/uploads/2018/12/WhatsApp-Image-2018-12-10-at-07.45.19.jpeg</t>
        </is>
      </c>
    </row>
    <row r="6294">
      <c r="A6294" t="n">
        <v>10374</v>
      </c>
      <c r="B6294" t="inlineStr">
        <is>
          <t>2018-12-09</t>
        </is>
      </c>
      <c r="C6294" t="inlineStr">
        <is>
          <t>jpeg</t>
        </is>
      </c>
      <c r="D6294" t="inlineStr">
        <is>
          <t>WhatsApp Image 2018-11-30 at 10.51.13</t>
        </is>
      </c>
      <c r="E6294" t="inlineStr">
        <is>
          <t>/wp-content/uploads/2018/12/WhatsApp-Image-2018-11-30-at-10.51.13.jpeg</t>
        </is>
      </c>
    </row>
    <row r="6295">
      <c r="A6295" t="n">
        <v>10370</v>
      </c>
      <c r="B6295" t="inlineStr">
        <is>
          <t>2018-12-04</t>
        </is>
      </c>
      <c r="C6295" t="inlineStr">
        <is>
          <t>jpeg</t>
        </is>
      </c>
      <c r="D6295" t="inlineStr">
        <is>
          <t>natal</t>
        </is>
      </c>
      <c r="E6295" t="inlineStr">
        <is>
          <t>/wp-content/uploads/2018/12/natal.jpg</t>
        </is>
      </c>
    </row>
    <row r="6296">
      <c r="A6296" t="n">
        <v>10365</v>
      </c>
      <c r="B6296" t="inlineStr">
        <is>
          <t>2018-12-04</t>
        </is>
      </c>
      <c r="C6296" t="inlineStr">
        <is>
          <t>jpeg</t>
        </is>
      </c>
      <c r="D6296" t="inlineStr">
        <is>
          <t>0001</t>
        </is>
      </c>
      <c r="E6296" t="inlineStr">
        <is>
          <t>/wp-content/uploads/2018/12/0001.jpg</t>
        </is>
      </c>
    </row>
    <row r="6297">
      <c r="A6297" t="n">
        <v>10358</v>
      </c>
      <c r="B6297" t="inlineStr">
        <is>
          <t>2018-11-30</t>
        </is>
      </c>
      <c r="C6297" t="inlineStr">
        <is>
          <t>pdf</t>
        </is>
      </c>
      <c r="D6297" t="inlineStr">
        <is>
          <t>Retificação de Edital_PP 050-18 Lixo</t>
        </is>
      </c>
      <c r="E6297" t="inlineStr">
        <is>
          <t>/wp-content/uploads/2018/11/Retificação-de-Edital_PP-050-18-Lixo.pdf</t>
        </is>
      </c>
      <c r="F6297" t="n">
        <v>10357</v>
      </c>
    </row>
    <row r="6298">
      <c r="A6298" t="n">
        <v>10348</v>
      </c>
      <c r="B6298" t="inlineStr">
        <is>
          <t>2018-11-30</t>
        </is>
      </c>
      <c r="C6298" t="inlineStr">
        <is>
          <t>jpeg</t>
        </is>
      </c>
      <c r="D6298" t="inlineStr">
        <is>
          <t>Novembro Azul (8)</t>
        </is>
      </c>
      <c r="E6298" t="inlineStr">
        <is>
          <t>/wp-content/uploads/2018/11/Novembro-Azul-8.jpeg</t>
        </is>
      </c>
    </row>
    <row r="6299">
      <c r="A6299" t="n">
        <v>10344</v>
      </c>
      <c r="B6299" t="inlineStr">
        <is>
          <t>2018-11-29</t>
        </is>
      </c>
      <c r="C6299" t="inlineStr">
        <is>
          <t>jpeg</t>
        </is>
      </c>
      <c r="D6299" t="inlineStr">
        <is>
          <t>20181126_090104</t>
        </is>
      </c>
      <c r="E6299" t="inlineStr">
        <is>
          <t>/wp-content/uploads/2018/11/20181126_090104.jpg</t>
        </is>
      </c>
    </row>
    <row r="6300">
      <c r="A6300" t="n">
        <v>10339</v>
      </c>
      <c r="B6300" t="inlineStr">
        <is>
          <t>2018-11-29</t>
        </is>
      </c>
      <c r="C6300" t="inlineStr">
        <is>
          <t>jpeg</t>
        </is>
      </c>
      <c r="D6300" t="inlineStr">
        <is>
          <t>Recapeamento (2)</t>
        </is>
      </c>
      <c r="E6300" t="inlineStr">
        <is>
          <t>/wp-content/uploads/2018/11/Recapeamento-2.jpeg</t>
        </is>
      </c>
    </row>
    <row r="6301">
      <c r="A6301" t="n">
        <v>10333</v>
      </c>
      <c r="B6301" t="inlineStr">
        <is>
          <t>2018-11-28</t>
        </is>
      </c>
      <c r="C6301" t="inlineStr">
        <is>
          <t>msword</t>
        </is>
      </c>
      <c r="D6301" t="inlineStr">
        <is>
          <t>Retificação de Edital_PP 051-18 Climatizadores</t>
        </is>
      </c>
      <c r="E6301" t="inlineStr">
        <is>
          <t>/wp-content/uploads/2018/11/Retificação-de-Edital_PP-051-18-Climatizadores.doc</t>
        </is>
      </c>
      <c r="F6301" t="n">
        <v>10332</v>
      </c>
    </row>
    <row r="6302">
      <c r="A6302" t="n">
        <v>10329</v>
      </c>
      <c r="B6302" t="inlineStr">
        <is>
          <t>2018-11-28</t>
        </is>
      </c>
      <c r="C6302" t="inlineStr">
        <is>
          <t>msword</t>
        </is>
      </c>
      <c r="D6302" t="inlineStr">
        <is>
          <t>Retificação de Edital_PP 047-18 Carro Sedã</t>
        </is>
      </c>
      <c r="E6302" t="inlineStr">
        <is>
          <t>/wp-content/uploads/2018/11/Retificação-de-Edital_PP-047-18-Carro-Sedã.doc</t>
        </is>
      </c>
      <c r="F6302" t="n">
        <v>10328</v>
      </c>
    </row>
    <row r="6303">
      <c r="A6303" t="n">
        <v>10325</v>
      </c>
      <c r="B6303" t="inlineStr">
        <is>
          <t>2018-11-23</t>
        </is>
      </c>
      <c r="C6303" t="inlineStr">
        <is>
          <t>pdf</t>
        </is>
      </c>
      <c r="D6303" t="inlineStr">
        <is>
          <t>Edital_PP 050-18 Coleta Lixo</t>
        </is>
      </c>
      <c r="E6303" t="inlineStr">
        <is>
          <t>/wp-content/uploads/2018/11/Edital_PP-050-18-Coleta-Lixo.pdf</t>
        </is>
      </c>
      <c r="F6303" t="n">
        <v>10324</v>
      </c>
    </row>
    <row r="6304">
      <c r="A6304" t="n">
        <v>10321</v>
      </c>
      <c r="B6304" t="inlineStr">
        <is>
          <t>2018-11-21</t>
        </is>
      </c>
      <c r="C6304" t="inlineStr">
        <is>
          <t>pdf</t>
        </is>
      </c>
      <c r="D6304" t="inlineStr">
        <is>
          <t>Edital_PP 051-18 Climatizadores</t>
        </is>
      </c>
      <c r="E6304" t="inlineStr">
        <is>
          <t>/wp-content/uploads/2018/11/Edital_PP-051-18-Climatizadores.pdf</t>
        </is>
      </c>
      <c r="F6304" t="n">
        <v>10320</v>
      </c>
    </row>
    <row r="6305">
      <c r="A6305" t="n">
        <v>10317</v>
      </c>
      <c r="B6305" t="inlineStr">
        <is>
          <t>2018-11-21</t>
        </is>
      </c>
      <c r="C6305" t="inlineStr">
        <is>
          <t>pdf</t>
        </is>
      </c>
      <c r="D6305" t="inlineStr">
        <is>
          <t>Edital_PP 049-18 Computadores</t>
        </is>
      </c>
      <c r="E6305" t="inlineStr">
        <is>
          <t>/wp-content/uploads/2018/11/Edital_PP-049-18-Computadores.pdf</t>
        </is>
      </c>
      <c r="F6305" t="n">
        <v>10316</v>
      </c>
    </row>
    <row r="6306">
      <c r="A6306" t="n">
        <v>10311</v>
      </c>
      <c r="B6306" t="inlineStr">
        <is>
          <t>2018-11-21</t>
        </is>
      </c>
      <c r="C6306" t="inlineStr">
        <is>
          <t>pdf</t>
        </is>
      </c>
      <c r="D6306" t="inlineStr">
        <is>
          <t>Edital_PP 048-18 Registro Eletrica Logradouros</t>
        </is>
      </c>
      <c r="E6306" t="inlineStr">
        <is>
          <t>/wp-content/uploads/2018/11/Edital_PP-048-18-Registro-Eletrica-Logradouros.pdf</t>
        </is>
      </c>
      <c r="F6306" t="n">
        <v>10310</v>
      </c>
    </row>
    <row r="6307">
      <c r="A6307" t="n">
        <v>10307</v>
      </c>
      <c r="B6307" t="inlineStr">
        <is>
          <t>2018-11-21</t>
        </is>
      </c>
      <c r="C6307" t="inlineStr">
        <is>
          <t>pdf</t>
        </is>
      </c>
      <c r="D6307" t="inlineStr">
        <is>
          <t>Edital_PP 047-18 Carro Sedã</t>
        </is>
      </c>
      <c r="E6307" t="inlineStr">
        <is>
          <t>/wp-content/uploads/2018/11/Edital_PP-047-18-Carro-Sedã.pdf</t>
        </is>
      </c>
      <c r="F6307" t="n">
        <v>10306</v>
      </c>
    </row>
    <row r="6308">
      <c r="A6308" t="n">
        <v>10304</v>
      </c>
      <c r="B6308" t="inlineStr">
        <is>
          <t>2018-11-21</t>
        </is>
      </c>
      <c r="C6308" t="inlineStr">
        <is>
          <t>jpeg</t>
        </is>
      </c>
      <c r="D6308" t="inlineStr">
        <is>
          <t>novembro Azul</t>
        </is>
      </c>
      <c r="E6308" t="inlineStr">
        <is>
          <t>/wp-content/uploads/2018/11/novembro-Azul.jpg</t>
        </is>
      </c>
    </row>
    <row r="6309">
      <c r="A6309" t="n">
        <v>10299</v>
      </c>
      <c r="B6309" t="inlineStr">
        <is>
          <t>2018-11-19</t>
        </is>
      </c>
      <c r="C6309" t="inlineStr">
        <is>
          <t>jpeg</t>
        </is>
      </c>
      <c r="D6309" t="inlineStr">
        <is>
          <t>WhatsApp Image 2018-11-14 at 22.59.51</t>
        </is>
      </c>
      <c r="E6309" t="inlineStr">
        <is>
          <t>/wp-content/uploads/2018/11/WhatsApp-Image-2018-11-14-at-22.59.51.jpeg</t>
        </is>
      </c>
    </row>
    <row r="6310">
      <c r="A6310" t="n">
        <v>10294</v>
      </c>
      <c r="B6310" t="inlineStr">
        <is>
          <t>2018-11-19</t>
        </is>
      </c>
      <c r="C6310" t="inlineStr">
        <is>
          <t>jpeg</t>
        </is>
      </c>
      <c r="D6310" t="inlineStr">
        <is>
          <t>WhatsApp Image 2018-11-01 at 11.09.46 (1)</t>
        </is>
      </c>
      <c r="E6310" t="inlineStr">
        <is>
          <t>/wp-content/uploads/2018/11/WhatsApp-Image-2018-11-01-at-11.09.46-1.jpeg</t>
        </is>
      </c>
    </row>
    <row r="6311">
      <c r="A6311" t="n">
        <v>10289</v>
      </c>
      <c r="B6311" t="inlineStr">
        <is>
          <t>2018-11-19</t>
        </is>
      </c>
      <c r="C6311" t="inlineStr">
        <is>
          <t>jpeg</t>
        </is>
      </c>
      <c r="D6311" t="inlineStr">
        <is>
          <t>WhatsApp Image 2018-11-14 at 22.37.16 (1)</t>
        </is>
      </c>
      <c r="E6311" t="inlineStr">
        <is>
          <t>/wp-content/uploads/2018/11/WhatsApp-Image-2018-11-14-at-22.37.16-1.jpeg</t>
        </is>
      </c>
    </row>
    <row r="6312">
      <c r="A6312" t="n">
        <v>10269</v>
      </c>
      <c r="B6312" t="inlineStr">
        <is>
          <t>2018-11-08</t>
        </is>
      </c>
      <c r="C6312" t="inlineStr">
        <is>
          <t>pdf</t>
        </is>
      </c>
      <c r="D6312" t="inlineStr">
        <is>
          <t>DOM 113 – 01.11.2018</t>
        </is>
      </c>
      <c r="E6312" t="inlineStr">
        <is>
          <t>/wp-content/uploads/2018/11/DOM-113-01.11.2018.pdf</t>
        </is>
      </c>
    </row>
    <row r="6313">
      <c r="A6313" t="n">
        <v>10258</v>
      </c>
      <c r="B6313" t="inlineStr">
        <is>
          <t>2018-11-08</t>
        </is>
      </c>
      <c r="C6313" t="inlineStr">
        <is>
          <t>pdf</t>
        </is>
      </c>
      <c r="D6313" t="inlineStr">
        <is>
          <t>DOM 111 – 26.10.2018</t>
        </is>
      </c>
      <c r="E6313" t="inlineStr">
        <is>
          <t>/wp-content/uploads/2018/11/DOM-111-26.10.2018.pdf</t>
        </is>
      </c>
    </row>
    <row r="6314">
      <c r="A6314" t="n">
        <v>10240</v>
      </c>
      <c r="B6314" t="inlineStr">
        <is>
          <t>2018-11-07</t>
        </is>
      </c>
      <c r="C6314" t="inlineStr">
        <is>
          <t>jpeg</t>
        </is>
      </c>
      <c r="D6314" t="inlineStr">
        <is>
          <t>WhatsApp Image 2018-11-05 at 09.55.54 (4)</t>
        </is>
      </c>
      <c r="E6314" t="inlineStr">
        <is>
          <t>/wp-content/uploads/2018/11/WhatsApp-Image-2018-11-05-at-09.55.54-4.jpeg</t>
        </is>
      </c>
    </row>
    <row r="6315">
      <c r="A6315" t="n">
        <v>10236</v>
      </c>
      <c r="B6315" t="inlineStr">
        <is>
          <t>2018-11-07</t>
        </is>
      </c>
      <c r="C6315" t="inlineStr">
        <is>
          <t>zip</t>
        </is>
      </c>
      <c r="D6315" t="inlineStr">
        <is>
          <t>TP-005-18-Projeto-de-Aterro-Novo-FEHIDRO</t>
        </is>
      </c>
      <c r="E6315" t="inlineStr">
        <is>
          <t>/wp-content/uploads/2018/11/TP-005-18-Projeto-de-Aterro-Novo-FEHIDRO.zip</t>
        </is>
      </c>
      <c r="F6315" t="n">
        <v>10235</v>
      </c>
    </row>
    <row r="6316">
      <c r="A6316" t="n">
        <v>10232</v>
      </c>
      <c r="B6316" t="inlineStr">
        <is>
          <t>2018-11-07</t>
        </is>
      </c>
      <c r="C6316" t="inlineStr">
        <is>
          <t>zip</t>
        </is>
      </c>
      <c r="D6316" t="inlineStr">
        <is>
          <t>TP-004-18-Encerramento-Aterro-Sanitário-FEHIDRO</t>
        </is>
      </c>
      <c r="E6316" t="inlineStr">
        <is>
          <t>/wp-content/uploads/2018/11/TP-004-18-Encerramento-Aterro-Sanitário-FEHIDRO.zip</t>
        </is>
      </c>
      <c r="F6316" t="n">
        <v>10231</v>
      </c>
    </row>
    <row r="6317">
      <c r="A6317" t="n">
        <v>10226</v>
      </c>
      <c r="B6317" t="inlineStr">
        <is>
          <t>2018-11-05</t>
        </is>
      </c>
      <c r="C6317" t="inlineStr">
        <is>
          <t>jpeg</t>
        </is>
      </c>
      <c r="D6317" t="inlineStr">
        <is>
          <t>Senador Airton Sandoval</t>
        </is>
      </c>
      <c r="E6317" t="inlineStr">
        <is>
          <t>/wp-content/uploads/2018/11/Senador-Airton-Sandoval.jpeg</t>
        </is>
      </c>
    </row>
    <row r="6318">
      <c r="A6318" t="n">
        <v>10211</v>
      </c>
      <c r="B6318" t="inlineStr">
        <is>
          <t>2018-10-23</t>
        </is>
      </c>
      <c r="C6318" t="inlineStr">
        <is>
          <t>msword</t>
        </is>
      </c>
      <c r="D6318" t="inlineStr">
        <is>
          <t>Edital_PP 045-18 Ambulância Tipo A Furgoneta</t>
        </is>
      </c>
      <c r="E6318" t="inlineStr">
        <is>
          <t>/wp-content/uploads/2018/10/Edital_PP-045-18-Ambulância-Tipo-A-Furgoneta.doc</t>
        </is>
      </c>
      <c r="F6318" t="n">
        <v>10210</v>
      </c>
    </row>
    <row r="6319">
      <c r="A6319" t="n">
        <v>10204</v>
      </c>
      <c r="B6319" t="inlineStr">
        <is>
          <t>2018-10-17</t>
        </is>
      </c>
      <c r="C6319" t="inlineStr">
        <is>
          <t>jpeg</t>
        </is>
      </c>
      <c r="D6319" t="inlineStr">
        <is>
          <t>WhatsApp Image 2018-10-16 at 12.22.45</t>
        </is>
      </c>
      <c r="E6319" t="inlineStr">
        <is>
          <t>/wp-content/uploads/2018/10/WhatsApp-Image-2018-10-16-at-12.22.45.jpeg</t>
        </is>
      </c>
    </row>
    <row r="6320">
      <c r="A6320" t="n">
        <v>10199</v>
      </c>
      <c r="B6320" t="inlineStr">
        <is>
          <t>2018-10-17</t>
        </is>
      </c>
      <c r="C6320" t="inlineStr">
        <is>
          <t>jpeg</t>
        </is>
      </c>
      <c r="D6320" t="inlineStr">
        <is>
          <t>CINEMA</t>
        </is>
      </c>
      <c r="E6320" t="inlineStr">
        <is>
          <t>/wp-content/uploads/2018/10/CINEMA.jpeg</t>
        </is>
      </c>
    </row>
    <row r="6321">
      <c r="A6321" t="n">
        <v>10193</v>
      </c>
      <c r="B6321" t="inlineStr">
        <is>
          <t>2018-10-15</t>
        </is>
      </c>
      <c r="C6321" t="inlineStr">
        <is>
          <t>pdf</t>
        </is>
      </c>
      <c r="D6321" t="inlineStr">
        <is>
          <t>PlanoMunicipalSaneamentoBasicoJeriquara2015</t>
        </is>
      </c>
      <c r="E6321" t="inlineStr">
        <is>
          <t>/wp-content/uploads/2018/10/PlanoMunicipalSaneamentoBasicoJeriquara2015.pdf</t>
        </is>
      </c>
      <c r="F6321" t="n">
        <v>10192</v>
      </c>
    </row>
    <row r="6322">
      <c r="A6322" t="n">
        <v>10189</v>
      </c>
      <c r="B6322" t="inlineStr">
        <is>
          <t>2018-10-15</t>
        </is>
      </c>
      <c r="C6322" t="inlineStr">
        <is>
          <t>jpeg</t>
        </is>
      </c>
      <c r="D6322" t="inlineStr">
        <is>
          <t>Lei Complementar 085 – 19.12.2017 – Diário Oficial Jeriquara 2</t>
        </is>
      </c>
      <c r="E6322" t="inlineStr">
        <is>
          <t>/wp-content/uploads/2018/01/Lei-Complementar-085-19.12.2017-Diário-Oficial-Jeriquara-2.jpg</t>
        </is>
      </c>
      <c r="F6322" t="n">
        <v>10178</v>
      </c>
    </row>
    <row r="6323">
      <c r="A6323" t="n">
        <v>10188</v>
      </c>
      <c r="B6323" t="inlineStr">
        <is>
          <t>2018-10-15</t>
        </is>
      </c>
      <c r="C6323" t="inlineStr">
        <is>
          <t>jpeg</t>
        </is>
      </c>
      <c r="D6323" t="inlineStr">
        <is>
          <t>Lei Complementar 085 – 19.12.2017 – Diário Oficial Jeriquara 1</t>
        </is>
      </c>
      <c r="E6323" t="inlineStr">
        <is>
          <t>/wp-content/uploads/2018/01/Lei-Complementar-085-19.12.2017-Diário-Oficial-Jeriquara-1.jpg</t>
        </is>
      </c>
      <c r="F6323" t="n">
        <v>10178</v>
      </c>
    </row>
    <row r="6324">
      <c r="A6324" t="n">
        <v>10187</v>
      </c>
      <c r="B6324" t="inlineStr">
        <is>
          <t>2018-10-15</t>
        </is>
      </c>
      <c r="C6324" t="inlineStr">
        <is>
          <t>jpeg</t>
        </is>
      </c>
      <c r="D6324" t="inlineStr">
        <is>
          <t>Lei 725 03.12.2015 – Plano Municipal de Saneamento Básico 3 001</t>
        </is>
      </c>
      <c r="E6324" t="inlineStr">
        <is>
          <t>/wp-content/uploads/2018/01/Lei-725-03.12.2015-Plano-Municipal-de-Saneamento-Básico-3-001.jpg</t>
        </is>
      </c>
      <c r="F6324" t="n">
        <v>10178</v>
      </c>
    </row>
    <row r="6325">
      <c r="A6325" t="n">
        <v>10186</v>
      </c>
      <c r="B6325" t="inlineStr">
        <is>
          <t>2018-10-15</t>
        </is>
      </c>
      <c r="C6325" t="inlineStr">
        <is>
          <t>jpeg</t>
        </is>
      </c>
      <c r="D6325" t="inlineStr">
        <is>
          <t>Lei 725 03.12.2015 – Plano Municipal de Saneamento Básico 2 001</t>
        </is>
      </c>
      <c r="E6325" t="inlineStr">
        <is>
          <t>/wp-content/uploads/2018/01/Lei-725-03.12.2015-Plano-Municipal-de-Saneamento-Básico-2-001.jpg</t>
        </is>
      </c>
      <c r="F6325" t="n">
        <v>10178</v>
      </c>
    </row>
    <row r="6326">
      <c r="A6326" t="n">
        <v>10185</v>
      </c>
      <c r="B6326" t="inlineStr">
        <is>
          <t>2018-10-15</t>
        </is>
      </c>
      <c r="C6326" t="inlineStr">
        <is>
          <t>jpeg</t>
        </is>
      </c>
      <c r="D6326" t="inlineStr">
        <is>
          <t>Lei 725 03.12.2015 – Plano Municipal de Saneamento Básico 1 001</t>
        </is>
      </c>
      <c r="E6326" t="inlineStr">
        <is>
          <t>/wp-content/uploads/2018/01/Lei-725-03.12.2015-Plano-Municipal-de-Saneamento-Básico-1-001.jpg</t>
        </is>
      </c>
      <c r="F6326" t="n">
        <v>10178</v>
      </c>
    </row>
    <row r="6327">
      <c r="A6327" t="n">
        <v>10184</v>
      </c>
      <c r="B6327" t="inlineStr">
        <is>
          <t>2018-10-15</t>
        </is>
      </c>
      <c r="C6327" t="inlineStr">
        <is>
          <t>jpeg</t>
        </is>
      </c>
      <c r="D6327" t="inlineStr">
        <is>
          <t>Publicação Lei 716 03.06.2015 – Residuos Sólidos</t>
        </is>
      </c>
      <c r="E6327" t="inlineStr">
        <is>
          <t>/wp-content/uploads/2018/01/Publicação-Lei-716-03.06.2015-Residuos-Sólidos.jpg</t>
        </is>
      </c>
      <c r="F6327" t="n">
        <v>10178</v>
      </c>
    </row>
    <row r="6328">
      <c r="A6328" t="n">
        <v>10183</v>
      </c>
      <c r="B6328" t="inlineStr">
        <is>
          <t>2018-10-15</t>
        </is>
      </c>
      <c r="C6328" t="inlineStr">
        <is>
          <t>jpeg</t>
        </is>
      </c>
      <c r="D6328" t="inlineStr">
        <is>
          <t>Lei 716 03.06.2015 – Residuos Sólidos</t>
        </is>
      </c>
      <c r="E6328" t="inlineStr">
        <is>
          <t>/wp-content/uploads/2018/01/Lei-716-03.06.2015-Residuos-Sólidos.jpg</t>
        </is>
      </c>
      <c r="F6328" t="n">
        <v>10178</v>
      </c>
    </row>
    <row r="6329">
      <c r="A6329" t="n">
        <v>10179</v>
      </c>
      <c r="B6329" t="inlineStr">
        <is>
          <t>2018-10-15</t>
        </is>
      </c>
      <c r="C6329" t="inlineStr">
        <is>
          <t>pdf</t>
        </is>
      </c>
      <c r="D6329" t="inlineStr">
        <is>
          <t>pgrsu_jeriquara_diagnostico</t>
        </is>
      </c>
      <c r="E6329" t="inlineStr">
        <is>
          <t>/wp-content/uploads/2018/10/pgrsu_jeriquara_diagnostico.pdf</t>
        </is>
      </c>
      <c r="F6329" t="n">
        <v>10178</v>
      </c>
    </row>
    <row r="6330">
      <c r="A6330" t="n">
        <v>10174</v>
      </c>
      <c r="B6330" t="inlineStr">
        <is>
          <t>2018-10-15</t>
        </is>
      </c>
      <c r="C6330" t="inlineStr">
        <is>
          <t>pdf</t>
        </is>
      </c>
      <c r="D6330" t="inlineStr">
        <is>
          <t>Parecer TC 002550.026.15</t>
        </is>
      </c>
      <c r="E6330" t="inlineStr">
        <is>
          <t>/wp-content/uploads/2018/10/Parecer-TC-002550.026.15.pdf</t>
        </is>
      </c>
      <c r="F6330" t="n">
        <v>10173</v>
      </c>
    </row>
    <row r="6331">
      <c r="A6331" t="n">
        <v>10169</v>
      </c>
      <c r="B6331" t="inlineStr">
        <is>
          <t>2018-10-15</t>
        </is>
      </c>
      <c r="C6331" t="inlineStr">
        <is>
          <t>pdf</t>
        </is>
      </c>
      <c r="D6331" t="inlineStr">
        <is>
          <t>Parecer TC 000458.026.14</t>
        </is>
      </c>
      <c r="E6331" t="inlineStr">
        <is>
          <t>/wp-content/uploads/2018/10/Parecer-TC-000458.026.14.pdf</t>
        </is>
      </c>
      <c r="F6331" t="n">
        <v>10168</v>
      </c>
    </row>
    <row r="6332">
      <c r="A6332" t="n">
        <v>10165</v>
      </c>
      <c r="B6332" t="inlineStr">
        <is>
          <t>2018-10-15</t>
        </is>
      </c>
      <c r="C6332" t="inlineStr">
        <is>
          <t>pdf</t>
        </is>
      </c>
      <c r="D6332" t="inlineStr">
        <is>
          <t>Parecer TC 001985.026.13</t>
        </is>
      </c>
      <c r="E6332" t="inlineStr">
        <is>
          <t>/wp-content/uploads/2018/10/Parecer-TC-001985.026.13.pdf</t>
        </is>
      </c>
      <c r="F6332" t="n">
        <v>10164</v>
      </c>
    </row>
    <row r="6333">
      <c r="A6333" t="n">
        <v>10160</v>
      </c>
      <c r="B6333" t="inlineStr">
        <is>
          <t>2018-10-10</t>
        </is>
      </c>
      <c r="C6333" t="inlineStr">
        <is>
          <t>pdf</t>
        </is>
      </c>
      <c r="D6333" t="inlineStr">
        <is>
          <t>Organograma 2018 PM Jeriquara</t>
        </is>
      </c>
      <c r="E6333" t="inlineStr">
        <is>
          <t>/wp-content/uploads/2018/10/Organograma-2018-PM-Jeriquara.pdf</t>
        </is>
      </c>
      <c r="F6333" t="n">
        <v>10159</v>
      </c>
    </row>
    <row r="6334">
      <c r="A6334" t="n">
        <v>10115</v>
      </c>
      <c r="B6334" t="inlineStr">
        <is>
          <t>2018-10-08</t>
        </is>
      </c>
      <c r="C6334" t="inlineStr">
        <is>
          <t>jpeg</t>
        </is>
      </c>
      <c r="D6334" t="inlineStr">
        <is>
          <t>WhatsApp Image 2018-10-04 at 10.01.35 (1)</t>
        </is>
      </c>
      <c r="E6334" t="inlineStr">
        <is>
          <t>/wp-content/uploads/2018/10/WhatsApp-Image-2018-10-04-at-10.01.35-1.jpeg</t>
        </is>
      </c>
    </row>
    <row r="6335">
      <c r="A6335" t="n">
        <v>10112</v>
      </c>
      <c r="B6335" t="inlineStr">
        <is>
          <t>2018-10-08</t>
        </is>
      </c>
      <c r="C6335" t="inlineStr">
        <is>
          <t>jpeg</t>
        </is>
      </c>
      <c r="D6335" t="inlineStr">
        <is>
          <t>WhatsApp Image 2018-10-05 at 10.32.45 (2)</t>
        </is>
      </c>
      <c r="E6335" t="inlineStr">
        <is>
          <t>/wp-content/uploads/2018/10/WhatsApp-Image-2018-10-05-at-10.32.45-2-2.jpeg</t>
        </is>
      </c>
    </row>
    <row r="6336">
      <c r="A6336" t="n">
        <v>10108</v>
      </c>
      <c r="B6336" t="inlineStr">
        <is>
          <t>2018-10-08</t>
        </is>
      </c>
      <c r="C6336" t="inlineStr">
        <is>
          <t>jpeg</t>
        </is>
      </c>
      <c r="D6336" t="inlineStr">
        <is>
          <t>WhatsApp Image 2018-10-05 at 10.32.45 (2)</t>
        </is>
      </c>
      <c r="E6336" t="inlineStr">
        <is>
          <t>/wp-content/uploads/2018/10/WhatsApp-Image-2018-10-05-at-10.32.45-2-1.jpeg</t>
        </is>
      </c>
    </row>
    <row r="6337">
      <c r="A6337" t="n">
        <v>10107</v>
      </c>
      <c r="B6337" t="inlineStr">
        <is>
          <t>2018-10-08</t>
        </is>
      </c>
      <c r="C6337" t="inlineStr">
        <is>
          <t>jpeg</t>
        </is>
      </c>
      <c r="D6337" t="inlineStr">
        <is>
          <t>WhatsApp Image 2018-10-05 at 10.32.45 (2)</t>
        </is>
      </c>
      <c r="E6337" t="inlineStr">
        <is>
          <t>/wp-content/uploads/2018/10/WhatsApp-Image-2018-10-05-at-10.32.45-2.jpeg</t>
        </is>
      </c>
    </row>
    <row r="6338">
      <c r="A6338" t="n">
        <v>10101</v>
      </c>
      <c r="B6338" t="inlineStr">
        <is>
          <t>2018-10-08</t>
        </is>
      </c>
      <c r="C6338" t="inlineStr">
        <is>
          <t>pdf</t>
        </is>
      </c>
      <c r="D6338" t="inlineStr">
        <is>
          <t>Manual de Compras e Licitações1</t>
        </is>
      </c>
      <c r="E6338" t="inlineStr">
        <is>
          <t>/wp-content/uploads/2018/10/Manual-de-Compras-e-Licitações1.pdf</t>
        </is>
      </c>
      <c r="F6338" t="n">
        <v>10100</v>
      </c>
    </row>
    <row r="6339">
      <c r="A6339" t="n">
        <v>10095</v>
      </c>
      <c r="B6339" t="inlineStr">
        <is>
          <t>2018-10-04</t>
        </is>
      </c>
      <c r="C6339" t="inlineStr">
        <is>
          <t>jpeg</t>
        </is>
      </c>
      <c r="D6339" t="inlineStr">
        <is>
          <t>Outubro Rosa</t>
        </is>
      </c>
      <c r="E6339" t="inlineStr">
        <is>
          <t>/wp-content/uploads/2018/10/Outubro-Rosa.jpg</t>
        </is>
      </c>
    </row>
    <row r="6340">
      <c r="A6340" t="n">
        <v>10086</v>
      </c>
      <c r="B6340" t="inlineStr">
        <is>
          <t>2018-10-04</t>
        </is>
      </c>
      <c r="C6340" t="inlineStr">
        <is>
          <t>jpeg</t>
        </is>
      </c>
      <c r="D6340" t="inlineStr">
        <is>
          <t>Campanha-Outubro-rosa-2</t>
        </is>
      </c>
      <c r="E6340" t="inlineStr">
        <is>
          <t>/wp-content/uploads/2018/10/Campanha-Outubro-rosa-2.jpg</t>
        </is>
      </c>
    </row>
    <row r="6341">
      <c r="A6341" t="n">
        <v>10082</v>
      </c>
      <c r="B6341" t="inlineStr">
        <is>
          <t>2018-10-01</t>
        </is>
      </c>
      <c r="C6341" t="inlineStr">
        <is>
          <t>jpeg</t>
        </is>
      </c>
      <c r="D6341" t="inlineStr">
        <is>
          <t>20180824_095703</t>
        </is>
      </c>
      <c r="E6341" t="inlineStr">
        <is>
          <t>/wp-content/uploads/2018/10/20180824_095703.jpg</t>
        </is>
      </c>
    </row>
    <row r="6342">
      <c r="A6342" t="n">
        <v>10073</v>
      </c>
      <c r="B6342" t="inlineStr">
        <is>
          <t>2018-09-27</t>
        </is>
      </c>
      <c r="C6342" t="inlineStr">
        <is>
          <t>jpeg</t>
        </is>
      </c>
      <c r="D6342" t="inlineStr">
        <is>
          <t>20180926_083926</t>
        </is>
      </c>
      <c r="E6342" t="inlineStr">
        <is>
          <t>/wp-content/uploads/2018/09/20180926_083926.jpg</t>
        </is>
      </c>
    </row>
    <row r="6343">
      <c r="A6343" t="n">
        <v>10068</v>
      </c>
      <c r="B6343" t="inlineStr">
        <is>
          <t>2018-09-27</t>
        </is>
      </c>
      <c r="C6343" t="inlineStr">
        <is>
          <t>jpeg</t>
        </is>
      </c>
      <c r="D6343" t="inlineStr">
        <is>
          <t>WhatsApp Image 2018-09-26 at 15.26.50 (1)</t>
        </is>
      </c>
      <c r="E6343" t="inlineStr">
        <is>
          <t>/wp-content/uploads/2018/09/WhatsApp-Image-2018-09-26-at-15.26.50-1.jpeg</t>
        </is>
      </c>
    </row>
    <row r="6344">
      <c r="A6344" t="n">
        <v>10060</v>
      </c>
      <c r="B6344" t="inlineStr">
        <is>
          <t>2018-09-27</t>
        </is>
      </c>
      <c r="C6344" t="inlineStr">
        <is>
          <t>jpeg</t>
        </is>
      </c>
      <c r="D6344" t="inlineStr">
        <is>
          <t>WhatsApp Image 2018-09-23 at 13.42.38</t>
        </is>
      </c>
      <c r="E6344" t="inlineStr">
        <is>
          <t>/wp-content/uploads/2018/09/WhatsApp-Image-2018-09-23-at-13.42.38.jpeg</t>
        </is>
      </c>
    </row>
    <row r="6345">
      <c r="A6345" t="n">
        <v>10056</v>
      </c>
      <c r="B6345" t="inlineStr">
        <is>
          <t>2018-09-21</t>
        </is>
      </c>
      <c r="C6345" t="inlineStr">
        <is>
          <t>png</t>
        </is>
      </c>
      <c r="D6345" t="inlineStr">
        <is>
          <t>Setembro Amarelo</t>
        </is>
      </c>
      <c r="E6345" t="inlineStr">
        <is>
          <t>/wp-content/uploads/2018/09/Setembro-Amarelo.png</t>
        </is>
      </c>
    </row>
    <row r="6346">
      <c r="A6346" t="n">
        <v>10040</v>
      </c>
      <c r="B6346" t="inlineStr">
        <is>
          <t>2018-09-21</t>
        </is>
      </c>
      <c r="C6346" t="inlineStr">
        <is>
          <t>pdf</t>
        </is>
      </c>
      <c r="D6346" t="inlineStr">
        <is>
          <t>Edital_PP 044-18 Gestão Combustiveis</t>
        </is>
      </c>
      <c r="E6346" t="inlineStr">
        <is>
          <t>/wp-content/uploads/2018/09/Edital_PP-044-18-Gestão-Combustiveis.pdf</t>
        </is>
      </c>
      <c r="F6346" t="n">
        <v>10039</v>
      </c>
    </row>
    <row r="6347">
      <c r="A6347" t="n">
        <v>10035</v>
      </c>
      <c r="B6347" t="inlineStr">
        <is>
          <t>2018-09-19</t>
        </is>
      </c>
      <c r="C6347" t="inlineStr">
        <is>
          <t>jpeg</t>
        </is>
      </c>
      <c r="D6347" t="inlineStr">
        <is>
          <t>WhatsApp Image 2018-09-18 at 11.18.24</t>
        </is>
      </c>
      <c r="E6347" t="inlineStr">
        <is>
          <t>/wp-content/uploads/2018/09/WhatsApp-Image-2018-09-18-at-11.18.24.jpeg</t>
        </is>
      </c>
    </row>
    <row r="6348">
      <c r="A6348" t="n">
        <v>10029</v>
      </c>
      <c r="B6348" t="inlineStr">
        <is>
          <t>2018-09-19</t>
        </is>
      </c>
      <c r="C6348" t="inlineStr">
        <is>
          <t>jpeg</t>
        </is>
      </c>
      <c r="D6348" t="inlineStr">
        <is>
          <t>WhatsApp Image 2018-09-13 at 22.47.41</t>
        </is>
      </c>
      <c r="E6348" t="inlineStr">
        <is>
          <t>/wp-content/uploads/2018/09/WhatsApp-Image-2018-09-13-at-22.47.41.jpeg</t>
        </is>
      </c>
    </row>
    <row r="6349">
      <c r="A6349" t="n">
        <v>10022</v>
      </c>
      <c r="B6349" t="inlineStr">
        <is>
          <t>2018-09-18</t>
        </is>
      </c>
      <c r="C6349" t="inlineStr">
        <is>
          <t>jpeg</t>
        </is>
      </c>
      <c r="D6349" t="inlineStr">
        <is>
          <t>WhatsApp Image 2018-09-18 at 10.52.46 (1)</t>
        </is>
      </c>
      <c r="E6349" t="inlineStr">
        <is>
          <t>/wp-content/uploads/2018/09/WhatsApp-Image-2018-09-18-at-10.52.46-1.jpeg</t>
        </is>
      </c>
    </row>
    <row r="6350">
      <c r="A6350" t="n">
        <v>10017</v>
      </c>
      <c r="B6350" t="inlineStr">
        <is>
          <t>2018-09-17</t>
        </is>
      </c>
      <c r="C6350" t="inlineStr">
        <is>
          <t>jpeg</t>
        </is>
      </c>
      <c r="D6350" t="inlineStr">
        <is>
          <t>WhatsApp Image 2018-09-16 at 12.06.02</t>
        </is>
      </c>
      <c r="E6350" t="inlineStr">
        <is>
          <t>/wp-content/uploads/2018/09/WhatsApp-Image-2018-09-16-at-12.06.02.jpeg</t>
        </is>
      </c>
    </row>
    <row r="6351">
      <c r="A6351" t="n">
        <v>10013</v>
      </c>
      <c r="B6351" t="inlineStr">
        <is>
          <t>2018-09-17</t>
        </is>
      </c>
      <c r="C6351" t="inlineStr">
        <is>
          <t>jpeg</t>
        </is>
      </c>
      <c r="D6351" t="inlineStr">
        <is>
          <t>20180917_092242</t>
        </is>
      </c>
      <c r="E6351" t="inlineStr">
        <is>
          <t>/wp-content/uploads/2018/09/20180917_092242.jpg</t>
        </is>
      </c>
    </row>
    <row r="6352">
      <c r="A6352" t="n">
        <v>10008</v>
      </c>
      <c r="B6352" t="inlineStr">
        <is>
          <t>2018-09-15</t>
        </is>
      </c>
      <c r="C6352" t="inlineStr">
        <is>
          <t>jpeg</t>
        </is>
      </c>
      <c r="D6352" t="inlineStr">
        <is>
          <t>20180912_101419</t>
        </is>
      </c>
      <c r="E6352" t="inlineStr">
        <is>
          <t>/wp-content/uploads/2018/09/20180912_101419.jpg</t>
        </is>
      </c>
    </row>
    <row r="6353">
      <c r="A6353" t="n">
        <v>10002</v>
      </c>
      <c r="B6353" t="inlineStr">
        <is>
          <t>2018-09-14</t>
        </is>
      </c>
      <c r="C6353" t="inlineStr">
        <is>
          <t>jpeg</t>
        </is>
      </c>
      <c r="D6353" t="inlineStr">
        <is>
          <t>CVV 02</t>
        </is>
      </c>
      <c r="E6353" t="inlineStr">
        <is>
          <t>/wp-content/uploads/2018/09/CVV-02.jpg</t>
        </is>
      </c>
    </row>
    <row r="6354">
      <c r="A6354" t="n">
        <v>9986</v>
      </c>
      <c r="B6354" t="inlineStr">
        <is>
          <t>2018-09-13</t>
        </is>
      </c>
      <c r="C6354" t="inlineStr">
        <is>
          <t>jpeg</t>
        </is>
      </c>
      <c r="D6354" t="inlineStr">
        <is>
          <t>Ideb 2017</t>
        </is>
      </c>
      <c r="E6354" t="inlineStr">
        <is>
          <t>/wp-content/uploads/2018/09/Ideb-2017.jpg</t>
        </is>
      </c>
    </row>
    <row r="6355">
      <c r="A6355" t="n">
        <v>9985</v>
      </c>
      <c r="B6355" t="inlineStr">
        <is>
          <t>2018-09-13</t>
        </is>
      </c>
      <c r="C6355" t="inlineStr">
        <is>
          <t>jpeg</t>
        </is>
      </c>
      <c r="D6355" t="inlineStr">
        <is>
          <t>Ided 2017 – Tabela</t>
        </is>
      </c>
      <c r="E6355" t="inlineStr">
        <is>
          <t>/wp-content/uploads/2018/09/Ided-2017-Tabela.jpg</t>
        </is>
      </c>
    </row>
    <row r="6356">
      <c r="A6356" t="n">
        <v>9980</v>
      </c>
      <c r="B6356" t="inlineStr">
        <is>
          <t>2018-09-11</t>
        </is>
      </c>
      <c r="C6356" t="inlineStr">
        <is>
          <t>pdf</t>
        </is>
      </c>
      <c r="D6356" t="inlineStr">
        <is>
          <t>PROCESSO CHAMAMENTO 001-2017 TERCEIRO SETOR APAE</t>
        </is>
      </c>
      <c r="E6356" t="inlineStr">
        <is>
          <t>/wp-content/uploads/2018/09/PROCESSO-CHAMAMENTO-001-2017-TERCEIRO-SETOR-APAE.pdf</t>
        </is>
      </c>
      <c r="F6356" t="n">
        <v>9979</v>
      </c>
    </row>
    <row r="6357">
      <c r="A6357" t="n">
        <v>9976</v>
      </c>
      <c r="B6357" t="inlineStr">
        <is>
          <t>2018-09-11</t>
        </is>
      </c>
      <c r="C6357" t="inlineStr">
        <is>
          <t>pdf</t>
        </is>
      </c>
      <c r="D6357" t="inlineStr">
        <is>
          <t>PROCESSO INEXIGIBILIDADE 001-2017 SANTA CASA PEDREGULHO-SP</t>
        </is>
      </c>
      <c r="E6357" t="inlineStr">
        <is>
          <t>/wp-content/uploads/2018/09/PROCESSO-INEXIGIBILIDADE-001-2017-SANTA-CASA-PEDREGULHO-SP.pdf</t>
        </is>
      </c>
      <c r="F6357" t="n">
        <v>9975</v>
      </c>
    </row>
    <row r="6358">
      <c r="A6358" t="n">
        <v>9972</v>
      </c>
      <c r="B6358" t="inlineStr">
        <is>
          <t>2018-09-11</t>
        </is>
      </c>
      <c r="C6358" t="inlineStr">
        <is>
          <t>pdf</t>
        </is>
      </c>
      <c r="D6358" t="inlineStr">
        <is>
          <t>PROCESSO DISPENSA 003-2017 ABRIGO PEDREGULHO-SP</t>
        </is>
      </c>
      <c r="E6358" t="inlineStr">
        <is>
          <t>/wp-content/uploads/2018/09/PROCESSO-DISPENSA-003-2017-ABRIGO-PEDREGULHO-SP.pdf</t>
        </is>
      </c>
      <c r="F6358" t="n">
        <v>9971</v>
      </c>
    </row>
    <row r="6359">
      <c r="A6359" t="n">
        <v>9968</v>
      </c>
      <c r="B6359" t="inlineStr">
        <is>
          <t>2018-09-11</t>
        </is>
      </c>
      <c r="C6359" t="inlineStr">
        <is>
          <t>pdf</t>
        </is>
      </c>
      <c r="D6359" t="inlineStr">
        <is>
          <t>PROCESSO DISPENSA 002-2017 SANTA CASA PATROCINIO PAULISTA</t>
        </is>
      </c>
      <c r="E6359" t="inlineStr">
        <is>
          <t>/wp-content/uploads/2018/09/PROCESSO-DISPENSA-002-2017-SANTA-CASA-PATROCINIO-PAULISTA.pdf</t>
        </is>
      </c>
      <c r="F6359" t="n">
        <v>9967</v>
      </c>
    </row>
    <row r="6360">
      <c r="A6360" t="n">
        <v>9964</v>
      </c>
      <c r="B6360" t="inlineStr">
        <is>
          <t>2018-09-11</t>
        </is>
      </c>
      <c r="C6360" t="inlineStr">
        <is>
          <t>pdf</t>
        </is>
      </c>
      <c r="D6360" t="inlineStr">
        <is>
          <t>PROCESSO 001-2017 TERCEIRO SETOR APAE</t>
        </is>
      </c>
      <c r="E6360" t="inlineStr">
        <is>
          <t>/wp-content/uploads/2018/09/PROCESSO-001-2017-TERCEIRO-SETOR-APAE.pdf</t>
        </is>
      </c>
      <c r="F6360" t="n">
        <v>9963</v>
      </c>
    </row>
    <row r="6361">
      <c r="A6361" t="n">
        <v>9925</v>
      </c>
      <c r="B6361" t="inlineStr">
        <is>
          <t>2018-09-04</t>
        </is>
      </c>
      <c r="C6361" t="inlineStr">
        <is>
          <t>pdf</t>
        </is>
      </c>
      <c r="D6361" t="inlineStr">
        <is>
          <t>Edital_PP 040-18 Registro Lavagem Veículos</t>
        </is>
      </c>
      <c r="E6361" t="inlineStr">
        <is>
          <t>/wp-content/uploads/2018/08/Edital_PP-040-18-Registro-Lavagem-Veículos-1.pdf</t>
        </is>
      </c>
      <c r="F6361" t="n">
        <v>9862</v>
      </c>
    </row>
    <row r="6362">
      <c r="A6362" t="n">
        <v>9921</v>
      </c>
      <c r="B6362" t="inlineStr">
        <is>
          <t>2018-09-04</t>
        </is>
      </c>
      <c r="C6362" t="inlineStr">
        <is>
          <t>pdf</t>
        </is>
      </c>
      <c r="D6362" t="inlineStr">
        <is>
          <t>Edital_PP 041-18 Registro Borracharia</t>
        </is>
      </c>
      <c r="E6362" t="inlineStr">
        <is>
          <t>/wp-content/uploads/2018/08/Edital_PP-041-18-Registro-Borracharia-1.pdf</t>
        </is>
      </c>
      <c r="F6362" t="n">
        <v>9866</v>
      </c>
    </row>
    <row r="6363">
      <c r="A6363" t="n">
        <v>9875</v>
      </c>
      <c r="B6363" t="inlineStr">
        <is>
          <t>2018-09-03</t>
        </is>
      </c>
      <c r="C6363" t="inlineStr">
        <is>
          <t>pdf</t>
        </is>
      </c>
      <c r="D6363" t="inlineStr">
        <is>
          <t>Edital_PP 043-18-Registro Marmitex</t>
        </is>
      </c>
      <c r="E6363" t="inlineStr">
        <is>
          <t>/wp-content/uploads/2018/09/Edital_PP-043-18-Registro-Marmitex.pdf</t>
        </is>
      </c>
      <c r="F6363" t="n">
        <v>9874</v>
      </c>
    </row>
    <row r="6364">
      <c r="A6364" t="n">
        <v>9871</v>
      </c>
      <c r="B6364" t="inlineStr">
        <is>
          <t>2018-08-31</t>
        </is>
      </c>
      <c r="C6364" t="inlineStr">
        <is>
          <t>pdf</t>
        </is>
      </c>
      <c r="D6364" t="inlineStr">
        <is>
          <t>Edital_PP 042-18 Van</t>
        </is>
      </c>
      <c r="E6364" t="inlineStr">
        <is>
          <t>/wp-content/uploads/2018/08/Edital_PP-042-18-Van.pdf</t>
        </is>
      </c>
      <c r="F6364" t="n">
        <v>9870</v>
      </c>
    </row>
    <row r="6365">
      <c r="A6365" t="n">
        <v>9867</v>
      </c>
      <c r="B6365" t="inlineStr">
        <is>
          <t>2018-08-31</t>
        </is>
      </c>
      <c r="C6365" t="inlineStr">
        <is>
          <t>pdf</t>
        </is>
      </c>
      <c r="D6365" t="inlineStr">
        <is>
          <t>Edital_PP 041-18 Registro Borracharia</t>
        </is>
      </c>
      <c r="E6365" t="inlineStr">
        <is>
          <t>/wp-content/uploads/2018/08/Edital_PP-041-18-Registro-Borracharia.pdf</t>
        </is>
      </c>
      <c r="F6365" t="n">
        <v>9866</v>
      </c>
    </row>
    <row r="6366">
      <c r="A6366" t="n">
        <v>9863</v>
      </c>
      <c r="B6366" t="inlineStr">
        <is>
          <t>2018-08-31</t>
        </is>
      </c>
      <c r="C6366" t="inlineStr">
        <is>
          <t>pdf</t>
        </is>
      </c>
      <c r="D6366" t="inlineStr">
        <is>
          <t>Edital_PP 040-18 Registro Lavagem Veículos</t>
        </is>
      </c>
      <c r="E6366" t="inlineStr">
        <is>
          <t>/wp-content/uploads/2018/08/Edital_PP-040-18-Registro-Lavagem-Veículos.pdf</t>
        </is>
      </c>
      <c r="F6366" t="n">
        <v>9862</v>
      </c>
    </row>
    <row r="6367">
      <c r="A6367" t="n">
        <v>9781</v>
      </c>
      <c r="B6367" t="inlineStr">
        <is>
          <t>2018-08-13</t>
        </is>
      </c>
      <c r="C6367" t="inlineStr">
        <is>
          <t>zip</t>
        </is>
      </c>
      <c r="D6367" t="inlineStr">
        <is>
          <t>Edital_PP 039-18-Registro Generos</t>
        </is>
      </c>
      <c r="E6367" t="inlineStr">
        <is>
          <t>/wp-content/uploads/2018/08/Edital_PP-039-18-Registro-Generos.zip</t>
        </is>
      </c>
      <c r="F6367" t="n">
        <v>9780</v>
      </c>
    </row>
    <row r="6368">
      <c r="A6368" t="n">
        <v>9777</v>
      </c>
      <c r="B6368" t="inlineStr">
        <is>
          <t>2018-08-13</t>
        </is>
      </c>
      <c r="C6368" t="inlineStr">
        <is>
          <t>zip</t>
        </is>
      </c>
      <c r="D6368" t="inlineStr">
        <is>
          <t>Edital_PP 038-18-Registro Carnes</t>
        </is>
      </c>
      <c r="E6368" t="inlineStr">
        <is>
          <t>/wp-content/uploads/2018/08/Edital_PP-038-18-Registro-Carnes.zip</t>
        </is>
      </c>
      <c r="F6368" t="n">
        <v>9776</v>
      </c>
    </row>
    <row r="6369">
      <c r="A6369" t="n">
        <v>9773</v>
      </c>
      <c r="B6369" t="inlineStr">
        <is>
          <t>2018-08-13</t>
        </is>
      </c>
      <c r="C6369" t="inlineStr">
        <is>
          <t>zip</t>
        </is>
      </c>
      <c r="D6369" t="inlineStr">
        <is>
          <t>Edital_PP 037-18-Registro Hortifruti</t>
        </is>
      </c>
      <c r="E6369" t="inlineStr">
        <is>
          <t>/wp-content/uploads/2018/08/Edital_PP-037-18-Registro-Hortifruti.zip</t>
        </is>
      </c>
      <c r="F6369" t="n">
        <v>9772</v>
      </c>
    </row>
    <row r="6370">
      <c r="A6370" t="n">
        <v>9769</v>
      </c>
      <c r="B6370" t="inlineStr">
        <is>
          <t>2018-08-13</t>
        </is>
      </c>
      <c r="C6370" t="inlineStr">
        <is>
          <t>zip</t>
        </is>
      </c>
      <c r="D6370" t="inlineStr">
        <is>
          <t>Edital_PP 036-18-Registro Panificação</t>
        </is>
      </c>
      <c r="E6370" t="inlineStr">
        <is>
          <t>/wp-content/uploads/2018/08/Edital_PP-036-18-Registro-Panificação.zip</t>
        </is>
      </c>
      <c r="F6370" t="n">
        <v>9768</v>
      </c>
    </row>
    <row r="6371">
      <c r="A6371" t="n">
        <v>9765</v>
      </c>
      <c r="B6371" t="inlineStr">
        <is>
          <t>2018-08-13</t>
        </is>
      </c>
      <c r="C6371" t="inlineStr">
        <is>
          <t>zip</t>
        </is>
      </c>
      <c r="D6371" t="inlineStr">
        <is>
          <t>Edital_PP-035-18-Registro-Mat-Higiene</t>
        </is>
      </c>
      <c r="E6371" t="inlineStr">
        <is>
          <t>/wp-content/uploads/2018/08/Edital_PP-035-18-Registro-Mat-Higiene.zip</t>
        </is>
      </c>
      <c r="F6371" t="n">
        <v>9764</v>
      </c>
    </row>
    <row r="6372">
      <c r="A6372" t="n">
        <v>9761</v>
      </c>
      <c r="B6372" t="inlineStr">
        <is>
          <t>2018-08-09</t>
        </is>
      </c>
      <c r="C6372" t="inlineStr">
        <is>
          <t>zip</t>
        </is>
      </c>
      <c r="D6372" t="inlineStr">
        <is>
          <t>Edital_PP-034-18-Registro-Material-de-Consumo-da-Saúde_2</t>
        </is>
      </c>
      <c r="E6372" t="inlineStr">
        <is>
          <t>/wp-content/uploads/2018/08/Edital_PP-034-18-Registro-Material-de-Consumo-da-Saúde_2.zip</t>
        </is>
      </c>
      <c r="F6372" t="n">
        <v>9760</v>
      </c>
    </row>
    <row r="6373">
      <c r="A6373" t="n">
        <v>9756</v>
      </c>
      <c r="B6373" t="inlineStr">
        <is>
          <t>2018-08-06</t>
        </is>
      </c>
      <c r="C6373" t="inlineStr">
        <is>
          <t>jpeg</t>
        </is>
      </c>
      <c r="D6373" t="inlineStr">
        <is>
          <t>WhatsApp Image 2018-07-04 at 17.16.58</t>
        </is>
      </c>
      <c r="E6373" t="inlineStr">
        <is>
          <t>/wp-content/uploads/2018/08/WhatsApp-Image-2018-07-04-at-17.16.58.jpeg</t>
        </is>
      </c>
    </row>
    <row r="6374">
      <c r="A6374" t="n">
        <v>9752</v>
      </c>
      <c r="B6374" t="inlineStr">
        <is>
          <t>2018-08-03</t>
        </is>
      </c>
      <c r="C6374" t="inlineStr">
        <is>
          <t>jpeg</t>
        </is>
      </c>
      <c r="D6374" t="inlineStr">
        <is>
          <t>Vacinação-em-dia</t>
        </is>
      </c>
      <c r="E6374" t="inlineStr">
        <is>
          <t>/wp-content/uploads/2018/08/Vacinação-em-dia.jpg</t>
        </is>
      </c>
    </row>
    <row r="6375">
      <c r="A6375" t="n">
        <v>9745</v>
      </c>
      <c r="B6375" t="inlineStr">
        <is>
          <t>2018-07-24</t>
        </is>
      </c>
      <c r="C6375" t="inlineStr">
        <is>
          <t>pdf</t>
        </is>
      </c>
      <c r="D6375" t="inlineStr">
        <is>
          <t>Edital_PP 033-18 Registro Proteses</t>
        </is>
      </c>
      <c r="E6375" t="inlineStr">
        <is>
          <t>/wp-content/uploads/2018/07/Edital_PP-033-18-Registro-Proteses.pdf</t>
        </is>
      </c>
      <c r="F6375" t="n">
        <v>9744</v>
      </c>
    </row>
    <row r="6376">
      <c r="A6376" t="n">
        <v>9679</v>
      </c>
      <c r="B6376" t="inlineStr">
        <is>
          <t>2018-06-27</t>
        </is>
      </c>
      <c r="C6376" t="inlineStr">
        <is>
          <t>zip</t>
        </is>
      </c>
      <c r="D6376" t="inlineStr">
        <is>
          <t>TP-003-2018-REACAPE</t>
        </is>
      </c>
      <c r="E6376" t="inlineStr">
        <is>
          <t>/wp-content/uploads/2018/06/TP-003-2018-REACAPE.zip</t>
        </is>
      </c>
      <c r="F6376" t="n">
        <v>9678</v>
      </c>
    </row>
    <row r="6377">
      <c r="A6377" t="n">
        <v>9675</v>
      </c>
      <c r="B6377" t="inlineStr">
        <is>
          <t>2018-06-27</t>
        </is>
      </c>
      <c r="C6377" t="inlineStr">
        <is>
          <t>zip</t>
        </is>
      </c>
      <c r="D6377" t="inlineStr">
        <is>
          <t>Edital_PP-032-18-Registro-Mat-Limpeza</t>
        </is>
      </c>
      <c r="E6377" t="inlineStr">
        <is>
          <t>/wp-content/uploads/2018/06/Edital_PP-032-18-Registro-Mat-Limpeza.zip</t>
        </is>
      </c>
      <c r="F6377" t="n">
        <v>9674</v>
      </c>
    </row>
    <row r="6378">
      <c r="A6378" t="n">
        <v>9668</v>
      </c>
      <c r="B6378" t="inlineStr">
        <is>
          <t>2018-06-21</t>
        </is>
      </c>
      <c r="C6378" t="inlineStr">
        <is>
          <t>zip</t>
        </is>
      </c>
      <c r="D6378" t="inlineStr">
        <is>
          <t>Edital_PP-031-18-Equipamento-Odontológico</t>
        </is>
      </c>
      <c r="E6378" t="inlineStr">
        <is>
          <t>/wp-content/uploads/2018/06/Edital_PP-031-18-Equipamento-Odontológico.zip</t>
        </is>
      </c>
      <c r="F6378" t="n">
        <v>9667</v>
      </c>
    </row>
    <row r="6379">
      <c r="A6379" t="n">
        <v>9663</v>
      </c>
      <c r="B6379" t="inlineStr">
        <is>
          <t>2018-06-21</t>
        </is>
      </c>
      <c r="C6379" t="inlineStr">
        <is>
          <t>pdf</t>
        </is>
      </c>
      <c r="D6379" t="inlineStr">
        <is>
          <t>Edital_PP 030-18 Ambulância Tipo A</t>
        </is>
      </c>
      <c r="E6379" t="inlineStr">
        <is>
          <t>/wp-content/uploads/2018/06/Edital_PP-030-18-Ambulância-Tipo-A.pdf</t>
        </is>
      </c>
      <c r="F6379" t="n">
        <v>9662</v>
      </c>
    </row>
    <row r="6380">
      <c r="A6380" t="n">
        <v>9625</v>
      </c>
      <c r="B6380" t="inlineStr">
        <is>
          <t>2018-06-15</t>
        </is>
      </c>
      <c r="C6380" t="inlineStr">
        <is>
          <t>pdf</t>
        </is>
      </c>
      <c r="D6380" t="inlineStr">
        <is>
          <t>retificação medicamentos</t>
        </is>
      </c>
      <c r="E6380" t="inlineStr">
        <is>
          <t>/wp-content/uploads/2018/06/retificação-medicamentos.pdf</t>
        </is>
      </c>
      <c r="F6380" t="n">
        <v>9624</v>
      </c>
    </row>
    <row r="6381">
      <c r="A6381" t="n">
        <v>9620</v>
      </c>
      <c r="B6381" t="inlineStr">
        <is>
          <t>2018-06-14</t>
        </is>
      </c>
      <c r="C6381" t="inlineStr">
        <is>
          <t>zip</t>
        </is>
      </c>
      <c r="D6381" t="inlineStr">
        <is>
          <t>Edital_PP-029-18-Registro-Medicamentos</t>
        </is>
      </c>
      <c r="E6381" t="inlineStr">
        <is>
          <t>/wp-content/uploads/2018/06/Edital_PP-029-18-Registro-Medicamentos.zip</t>
        </is>
      </c>
      <c r="F6381" t="n">
        <v>9619</v>
      </c>
    </row>
    <row r="6382">
      <c r="A6382" t="n">
        <v>9616</v>
      </c>
      <c r="B6382" t="inlineStr">
        <is>
          <t>2018-06-14</t>
        </is>
      </c>
      <c r="C6382" t="inlineStr">
        <is>
          <t>pdf</t>
        </is>
      </c>
      <c r="D6382" t="inlineStr">
        <is>
          <t>Edital-PP-028-18-RegistroEstruturaEventos</t>
        </is>
      </c>
      <c r="E6382" t="inlineStr">
        <is>
          <t>/wp-content/uploads/2018/06/Edital-PP-028-18-RegistroEstruturaEventos.pdf</t>
        </is>
      </c>
      <c r="F6382" t="n">
        <v>9615</v>
      </c>
    </row>
    <row r="6383">
      <c r="A6383" t="n">
        <v>9611</v>
      </c>
      <c r="B6383" t="inlineStr">
        <is>
          <t>2018-06-09</t>
        </is>
      </c>
      <c r="C6383" t="inlineStr">
        <is>
          <t>jpeg</t>
        </is>
      </c>
      <c r="D6383" t="inlineStr">
        <is>
          <t>Eder_MF_01_site</t>
        </is>
      </c>
      <c r="E6383" t="inlineStr">
        <is>
          <t>/wp-content/uploads/2018/06/Eder_MF_01_site.jpeg</t>
        </is>
      </c>
    </row>
    <row r="6384">
      <c r="A6384" t="n">
        <v>9606</v>
      </c>
      <c r="B6384" t="inlineStr">
        <is>
          <t>2018-06-07</t>
        </is>
      </c>
      <c r="C6384" t="inlineStr">
        <is>
          <t>zip</t>
        </is>
      </c>
      <c r="D6384" t="inlineStr">
        <is>
          <t>Edital_PP-027-18-Registro-Papelaria</t>
        </is>
      </c>
      <c r="E6384" t="inlineStr">
        <is>
          <t>/wp-content/uploads/2018/06/Edital_PP-027-18-Registro-Papelaria.zip</t>
        </is>
      </c>
      <c r="F6384" t="n">
        <v>9605</v>
      </c>
    </row>
    <row r="6385">
      <c r="A6385" t="n">
        <v>9602</v>
      </c>
      <c r="B6385" t="inlineStr">
        <is>
          <t>2018-06-07</t>
        </is>
      </c>
      <c r="C6385" t="inlineStr">
        <is>
          <t>zip</t>
        </is>
      </c>
      <c r="D6385" t="inlineStr">
        <is>
          <t>PP-026-18-BRINQUEDOS-EDUCATIVOS-FNDE</t>
        </is>
      </c>
      <c r="E6385" t="inlineStr">
        <is>
          <t>/wp-content/uploads/2018/06/PP-026-18-BRINQUEDOS-EDUCATIVOS-FNDE.zip</t>
        </is>
      </c>
      <c r="F6385" t="n">
        <v>9601</v>
      </c>
    </row>
    <row r="6386">
      <c r="A6386" t="n">
        <v>9536</v>
      </c>
      <c r="B6386" t="inlineStr">
        <is>
          <t>2018-05-22</t>
        </is>
      </c>
      <c r="C6386" t="inlineStr">
        <is>
          <t>zip</t>
        </is>
      </c>
      <c r="D6386" t="inlineStr">
        <is>
          <t>Edital_Tomada-de-Preços_002-18_Estradas-Rurais</t>
        </is>
      </c>
      <c r="E6386" t="inlineStr">
        <is>
          <t>/wp-content/uploads/2018/05/Edital_Tomada-de-Preços_002-18_Estradas-Rurais.zip</t>
        </is>
      </c>
      <c r="F6386" t="n">
        <v>9535</v>
      </c>
    </row>
    <row r="6387">
      <c r="A6387" t="n">
        <v>9529</v>
      </c>
      <c r="B6387" t="inlineStr">
        <is>
          <t>2018-04-25</t>
        </is>
      </c>
      <c r="C6387" t="inlineStr">
        <is>
          <t>pdf</t>
        </is>
      </c>
      <c r="D6387" t="inlineStr">
        <is>
          <t>Aviso de Retificação de Edital</t>
        </is>
      </c>
      <c r="E6387" t="inlineStr">
        <is>
          <t>/wp-content/uploads/2018/04/Aviso-de-Retificação-de-Edital.pdf</t>
        </is>
      </c>
      <c r="F6387" t="n">
        <v>9528</v>
      </c>
    </row>
    <row r="6388">
      <c r="A6388" t="n">
        <v>9525</v>
      </c>
      <c r="B6388" t="inlineStr">
        <is>
          <t>2018-04-25</t>
        </is>
      </c>
      <c r="C6388" t="inlineStr">
        <is>
          <t>zip</t>
        </is>
      </c>
      <c r="D6388" t="inlineStr">
        <is>
          <t>Edital_PP-025-18-Registro-Material-Construção</t>
        </is>
      </c>
      <c r="E6388" t="inlineStr">
        <is>
          <t>/wp-content/uploads/2018/04/Edital_PP-025-18-Registro-Material-Construção.zip</t>
        </is>
      </c>
      <c r="F6388" t="n">
        <v>9524</v>
      </c>
    </row>
    <row r="6389">
      <c r="A6389" t="n">
        <v>9516</v>
      </c>
      <c r="B6389" t="inlineStr">
        <is>
          <t>2018-04-19</t>
        </is>
      </c>
      <c r="C6389" t="inlineStr">
        <is>
          <t>pdf</t>
        </is>
      </c>
      <c r="D6389" t="inlineStr">
        <is>
          <t>Edital_PP 024-18- Registro Locação Máquinas</t>
        </is>
      </c>
      <c r="E6389" t="inlineStr">
        <is>
          <t>/wp-content/uploads/2018/04/Edital_PP-024-18-Registro-Locação-Máquinas.pdf</t>
        </is>
      </c>
      <c r="F6389" t="n">
        <v>9515</v>
      </c>
    </row>
    <row r="6390">
      <c r="A6390" t="n">
        <v>9512</v>
      </c>
      <c r="B6390" t="inlineStr">
        <is>
          <t>2018-04-19</t>
        </is>
      </c>
      <c r="C6390" t="inlineStr">
        <is>
          <t>pdf</t>
        </is>
      </c>
      <c r="D6390" t="inlineStr">
        <is>
          <t>Edital_PP 023-18- Registro Asfalto II</t>
        </is>
      </c>
      <c r="E6390" t="inlineStr">
        <is>
          <t>/wp-content/uploads/2018/04/Edital_PP-023-18-Registro-Asfalto-II.pdf</t>
        </is>
      </c>
      <c r="F6390" t="n">
        <v>9511</v>
      </c>
    </row>
    <row r="6391">
      <c r="A6391" t="n">
        <v>9507</v>
      </c>
      <c r="B6391" t="inlineStr">
        <is>
          <t>2018-04-18</t>
        </is>
      </c>
      <c r="C6391" t="inlineStr">
        <is>
          <t>jpeg</t>
        </is>
      </c>
      <c r="D6391" t="inlineStr">
        <is>
          <t>Futsal_Generica_03_site</t>
        </is>
      </c>
      <c r="E6391" t="inlineStr">
        <is>
          <t>/wp-content/uploads/2018/04/Futsal_Generica_03_site.jpg</t>
        </is>
      </c>
    </row>
    <row r="6392">
      <c r="A6392" t="n">
        <v>9501</v>
      </c>
      <c r="B6392" t="inlineStr">
        <is>
          <t>2018-04-17</t>
        </is>
      </c>
      <c r="C6392" t="inlineStr">
        <is>
          <t>pdf</t>
        </is>
      </c>
      <c r="D6392" t="inlineStr">
        <is>
          <t>PP 022-14GEN. ALIMENTICIO – ESP</t>
        </is>
      </c>
      <c r="E6392" t="inlineStr">
        <is>
          <t>/wp-content/uploads/2018/04/PP-022-14GEN.-ALIMENTICIO-ESP.pdf</t>
        </is>
      </c>
      <c r="F6392" t="n">
        <v>9500</v>
      </c>
    </row>
    <row r="6393">
      <c r="A6393" t="n">
        <v>9497</v>
      </c>
      <c r="B6393" t="inlineStr">
        <is>
          <t>2018-04-17</t>
        </is>
      </c>
      <c r="C6393" t="inlineStr">
        <is>
          <t>pdf</t>
        </is>
      </c>
      <c r="D6393" t="inlineStr">
        <is>
          <t>PP 021-18 MAT. ESPORTIVO – ESP</t>
        </is>
      </c>
      <c r="E6393" t="inlineStr">
        <is>
          <t>/wp-content/uploads/2018/04/PP-021-18-MAT.-ESPORTIVO-ESP.pdf</t>
        </is>
      </c>
      <c r="F6393" t="n">
        <v>9496</v>
      </c>
    </row>
    <row r="6394">
      <c r="A6394" t="n">
        <v>9464</v>
      </c>
      <c r="B6394" t="inlineStr">
        <is>
          <t>2018-04-12</t>
        </is>
      </c>
      <c r="C6394" t="inlineStr">
        <is>
          <t>jpeg</t>
        </is>
      </c>
      <c r="D6394" t="inlineStr">
        <is>
          <t>Futsal_34_Generica_site</t>
        </is>
      </c>
      <c r="E6394" t="inlineStr">
        <is>
          <t>/wp-content/uploads/2018/04/Futsal_34_Generica_site.jpg</t>
        </is>
      </c>
    </row>
    <row r="6395">
      <c r="A6395" t="n">
        <v>9456</v>
      </c>
      <c r="B6395" t="inlineStr">
        <is>
          <t>2018-04-09</t>
        </is>
      </c>
      <c r="C6395" t="inlineStr">
        <is>
          <t>zip</t>
        </is>
      </c>
      <c r="D6395" t="inlineStr">
        <is>
          <t>Edital_TP_001-18</t>
        </is>
      </c>
      <c r="E6395" t="inlineStr">
        <is>
          <t>/wp-content/uploads/2018/04/Edital_TP_001-18.zip</t>
        </is>
      </c>
      <c r="F6395" t="n">
        <v>9447</v>
      </c>
    </row>
    <row r="6396">
      <c r="A6396" t="n">
        <v>9441</v>
      </c>
      <c r="B6396" t="inlineStr">
        <is>
          <t>2018-04-03</t>
        </is>
      </c>
      <c r="C6396" t="inlineStr">
        <is>
          <t>zip</t>
        </is>
      </c>
      <c r="D6396" t="inlineStr">
        <is>
          <t>Edital-PP-020-18-Registro-Medicamentos-Manipulados</t>
        </is>
      </c>
      <c r="E6396" t="inlineStr">
        <is>
          <t>/wp-content/uploads/2018/04/Edital-PP-020-18-Registro-Medicamentos-Manipulados.zip</t>
        </is>
      </c>
      <c r="F6396" t="n">
        <v>9440</v>
      </c>
    </row>
    <row r="6397">
      <c r="A6397" t="n">
        <v>9437</v>
      </c>
      <c r="B6397" t="inlineStr">
        <is>
          <t>2018-04-03</t>
        </is>
      </c>
      <c r="C6397" t="inlineStr">
        <is>
          <t>zip</t>
        </is>
      </c>
      <c r="D6397" t="inlineStr">
        <is>
          <t>Edital_PP-019-17-Registro-Fraldas-Geriátricas</t>
        </is>
      </c>
      <c r="E6397" t="inlineStr">
        <is>
          <t>/wp-content/uploads/2018/04/Edital_PP-019-17-Registro-Fraldas-Geriátricas.zip</t>
        </is>
      </c>
      <c r="F6397" t="n">
        <v>9436</v>
      </c>
    </row>
    <row r="6398">
      <c r="A6398" t="n">
        <v>9433</v>
      </c>
      <c r="B6398" t="inlineStr">
        <is>
          <t>2018-04-03</t>
        </is>
      </c>
      <c r="C6398" t="inlineStr">
        <is>
          <t>zip</t>
        </is>
      </c>
      <c r="D6398" t="inlineStr">
        <is>
          <t>Edital_PP-018-18-Registro-Proteses</t>
        </is>
      </c>
      <c r="E6398" t="inlineStr">
        <is>
          <t>/wp-content/uploads/2018/04/Edital_PP-018-18-Registro-Proteses.zip</t>
        </is>
      </c>
      <c r="F6398" t="n">
        <v>9432</v>
      </c>
    </row>
    <row r="6399">
      <c r="A6399" t="n">
        <v>9429</v>
      </c>
      <c r="B6399" t="inlineStr">
        <is>
          <t>2018-04-03</t>
        </is>
      </c>
      <c r="C6399" t="inlineStr">
        <is>
          <t>zip</t>
        </is>
      </c>
      <c r="D6399" t="inlineStr">
        <is>
          <t>Edital_PP-017-18-Registro-Medicamentos</t>
        </is>
      </c>
      <c r="E6399" t="inlineStr">
        <is>
          <t>/wp-content/uploads/2018/04/Edital_PP-017-18-Registro-Medicamentos.zip</t>
        </is>
      </c>
      <c r="F6399" t="n">
        <v>9428</v>
      </c>
    </row>
    <row r="6400">
      <c r="A6400" t="n">
        <v>9414</v>
      </c>
      <c r="B6400" t="inlineStr">
        <is>
          <t>2018-03-31</t>
        </is>
      </c>
      <c r="C6400" t="inlineStr">
        <is>
          <t>jpeg</t>
        </is>
      </c>
      <c r="D6400" t="inlineStr">
        <is>
          <t>CDHU_Eder_Casas_site</t>
        </is>
      </c>
      <c r="E6400" t="inlineStr">
        <is>
          <t>/wp-content/uploads/2018/03/CDHU_Eder_Casas_site.jpeg</t>
        </is>
      </c>
    </row>
    <row r="6401">
      <c r="A6401" t="n">
        <v>9408</v>
      </c>
      <c r="B6401" t="inlineStr">
        <is>
          <t>2018-03-28</t>
        </is>
      </c>
      <c r="C6401" t="inlineStr">
        <is>
          <t>jpeg</t>
        </is>
      </c>
      <c r="D6401" t="inlineStr">
        <is>
          <t>Internet_Contrato_B_site</t>
        </is>
      </c>
      <c r="E6401" t="inlineStr">
        <is>
          <t>/wp-content/uploads/2018/03/Internet_Contrato_B_site-1.jpeg</t>
        </is>
      </c>
    </row>
    <row r="6402">
      <c r="A6402" t="n">
        <v>9407</v>
      </c>
      <c r="B6402" t="inlineStr">
        <is>
          <t>2018-03-28</t>
        </is>
      </c>
      <c r="C6402" t="inlineStr">
        <is>
          <t>jpeg</t>
        </is>
      </c>
      <c r="D6402" t="inlineStr">
        <is>
          <t>Internet_Contrato_B_site</t>
        </is>
      </c>
      <c r="E6402" t="inlineStr">
        <is>
          <t>/wp-content/uploads/2018/03/Internet_Contrato_B_site.jpeg</t>
        </is>
      </c>
    </row>
    <row r="6403">
      <c r="A6403" t="n">
        <v>9387</v>
      </c>
      <c r="B6403" t="inlineStr">
        <is>
          <t>2018-03-23</t>
        </is>
      </c>
      <c r="C6403" t="inlineStr">
        <is>
          <t>pdf</t>
        </is>
      </c>
      <c r="D6403" t="inlineStr">
        <is>
          <t>Chamada Pública 001-2018 – Agric Familiar</t>
        </is>
      </c>
      <c r="E6403" t="inlineStr">
        <is>
          <t>/wp-content/uploads/2018/03/Chamada-Pública-001-2018-Agric-Familiar.pdf</t>
        </is>
      </c>
      <c r="F6403" t="n">
        <v>9386</v>
      </c>
    </row>
    <row r="6404">
      <c r="A6404" t="n">
        <v>9375</v>
      </c>
      <c r="B6404" t="inlineStr">
        <is>
          <t>2018-03-21</t>
        </is>
      </c>
      <c r="C6404" t="inlineStr">
        <is>
          <t>pdf</t>
        </is>
      </c>
      <c r="D6404" t="inlineStr">
        <is>
          <t>Edital_PP 015-18- Registro Locação Máquinas</t>
        </is>
      </c>
      <c r="E6404" t="inlineStr">
        <is>
          <t>/wp-content/uploads/2018/03/Edital_PP-015-18-Registro-Locação-Máquinas.pdf</t>
        </is>
      </c>
      <c r="F6404" t="n">
        <v>9374</v>
      </c>
    </row>
    <row r="6405">
      <c r="A6405" t="n">
        <v>9371</v>
      </c>
      <c r="B6405" t="inlineStr">
        <is>
          <t>2018-03-21</t>
        </is>
      </c>
      <c r="C6405" t="inlineStr">
        <is>
          <t>pdf</t>
        </is>
      </c>
      <c r="D6405" t="inlineStr">
        <is>
          <t>Edital_PP 014-18- Registro Asfalto</t>
        </is>
      </c>
      <c r="E6405" t="inlineStr">
        <is>
          <t>/wp-content/uploads/2018/03/Edital_PP-014-18-Registro-Asfalto.pdf</t>
        </is>
      </c>
      <c r="F6405" t="n">
        <v>9370</v>
      </c>
    </row>
    <row r="6406">
      <c r="A6406" t="n">
        <v>9362</v>
      </c>
      <c r="B6406" t="inlineStr">
        <is>
          <t>2018-03-19</t>
        </is>
      </c>
      <c r="C6406" t="inlineStr">
        <is>
          <t>jpeg</t>
        </is>
      </c>
      <c r="D6406" t="inlineStr">
        <is>
          <t>EPTV_Generica_site</t>
        </is>
      </c>
      <c r="E6406" t="inlineStr">
        <is>
          <t>/wp-content/uploads/2018/03/EPTV_Generica_site.jpg</t>
        </is>
      </c>
    </row>
    <row r="6407">
      <c r="A6407" t="n">
        <v>9345</v>
      </c>
      <c r="B6407" t="inlineStr">
        <is>
          <t>2018-03-14</t>
        </is>
      </c>
      <c r="C6407" t="inlineStr">
        <is>
          <t>pdf</t>
        </is>
      </c>
      <c r="D6407" t="inlineStr">
        <is>
          <t>Edital_PP 013-18- Registro Uniformes</t>
        </is>
      </c>
      <c r="E6407" t="inlineStr">
        <is>
          <t>/wp-content/uploads/2018/03/Edital_PP-013-18-Registro-Uniformes-1.pdf</t>
        </is>
      </c>
      <c r="F6407" t="n">
        <v>9342</v>
      </c>
    </row>
    <row r="6408">
      <c r="A6408" t="n">
        <v>9343</v>
      </c>
      <c r="B6408" t="inlineStr">
        <is>
          <t>2018-03-13</t>
        </is>
      </c>
      <c r="C6408" t="inlineStr">
        <is>
          <t>pdf</t>
        </is>
      </c>
      <c r="D6408" t="inlineStr">
        <is>
          <t>Edital_PP 013-18- Registro Uniformes</t>
        </is>
      </c>
      <c r="E6408" t="inlineStr">
        <is>
          <t>/wp-content/uploads/2018/03/Edital_PP-013-18-Registro-Uniformes.pdf</t>
        </is>
      </c>
      <c r="F6408" t="n">
        <v>9342</v>
      </c>
    </row>
    <row r="6409">
      <c r="A6409" t="n">
        <v>9339</v>
      </c>
      <c r="B6409" t="inlineStr">
        <is>
          <t>2018-03-13</t>
        </is>
      </c>
      <c r="C6409" t="inlineStr">
        <is>
          <t>pdf</t>
        </is>
      </c>
      <c r="D6409" t="inlineStr">
        <is>
          <t>Edital-PP012-18-Cestas Básicas</t>
        </is>
      </c>
      <c r="E6409" t="inlineStr">
        <is>
          <t>/wp-content/uploads/2018/03/Edital-PP012-18-Cestas-Básicas.pdf</t>
        </is>
      </c>
      <c r="F6409" t="n">
        <v>9338</v>
      </c>
    </row>
    <row r="6410">
      <c r="A6410" t="n">
        <v>9334</v>
      </c>
      <c r="B6410" t="inlineStr">
        <is>
          <t>2018-03-12</t>
        </is>
      </c>
      <c r="C6410" t="inlineStr">
        <is>
          <t>jpeg</t>
        </is>
      </c>
      <c r="D6410" t="inlineStr">
        <is>
          <t>EPTV_Abre_site</t>
        </is>
      </c>
      <c r="E6410" t="inlineStr">
        <is>
          <t>/wp-content/uploads/2018/03/EPTV_Abre_site.jpg</t>
        </is>
      </c>
    </row>
    <row r="6411">
      <c r="A6411" t="n">
        <v>9329</v>
      </c>
      <c r="B6411" t="inlineStr">
        <is>
          <t>2018-03-12</t>
        </is>
      </c>
      <c r="C6411" t="inlineStr">
        <is>
          <t>pdf</t>
        </is>
      </c>
      <c r="D6411" t="inlineStr">
        <is>
          <t>Edital_PP 011-18 – Registro Gas</t>
        </is>
      </c>
      <c r="E6411" t="inlineStr">
        <is>
          <t>/wp-content/uploads/2018/03/Edital_PP-011-18-Registro-Gas.pdf</t>
        </is>
      </c>
      <c r="F6411" t="n">
        <v>9328</v>
      </c>
    </row>
    <row r="6412">
      <c r="A6412" t="n">
        <v>9325</v>
      </c>
      <c r="B6412" t="inlineStr">
        <is>
          <t>2018-03-12</t>
        </is>
      </c>
      <c r="C6412" t="inlineStr">
        <is>
          <t>pdf</t>
        </is>
      </c>
      <c r="D6412" t="inlineStr">
        <is>
          <t>Edital_PP 010-18 Registro Frete</t>
        </is>
      </c>
      <c r="E6412" t="inlineStr">
        <is>
          <t>/wp-content/uploads/2018/03/Edital_PP-010-18-Registro-Frete.pdf</t>
        </is>
      </c>
      <c r="F6412" t="n">
        <v>9324</v>
      </c>
    </row>
    <row r="6413">
      <c r="A6413" t="n">
        <v>9320</v>
      </c>
      <c r="B6413" t="inlineStr">
        <is>
          <t>2018-03-12</t>
        </is>
      </c>
      <c r="C6413" t="inlineStr">
        <is>
          <t>jpeg</t>
        </is>
      </c>
      <c r="D6413" t="inlineStr">
        <is>
          <t>Dia_Galeria_017</t>
        </is>
      </c>
      <c r="E6413" t="inlineStr">
        <is>
          <t>/wp-content/uploads/2018/03/Dia_Galeria_017.jpg</t>
        </is>
      </c>
    </row>
    <row r="6414">
      <c r="A6414" t="n">
        <v>9319</v>
      </c>
      <c r="B6414" t="inlineStr">
        <is>
          <t>2018-03-12</t>
        </is>
      </c>
      <c r="C6414" t="inlineStr">
        <is>
          <t>jpeg</t>
        </is>
      </c>
      <c r="D6414" t="inlineStr">
        <is>
          <t>Dia_Galeria_016</t>
        </is>
      </c>
      <c r="E6414" t="inlineStr">
        <is>
          <t>/wp-content/uploads/2018/03/Dia_Galeria_016.jpg</t>
        </is>
      </c>
    </row>
    <row r="6415">
      <c r="A6415" t="n">
        <v>9318</v>
      </c>
      <c r="B6415" t="inlineStr">
        <is>
          <t>2018-03-12</t>
        </is>
      </c>
      <c r="C6415" t="inlineStr">
        <is>
          <t>jpeg</t>
        </is>
      </c>
      <c r="D6415" t="inlineStr">
        <is>
          <t>Dia_Galeria_015</t>
        </is>
      </c>
      <c r="E6415" t="inlineStr">
        <is>
          <t>/wp-content/uploads/2018/03/Dia_Galeria_015.jpg</t>
        </is>
      </c>
    </row>
    <row r="6416">
      <c r="A6416" t="n">
        <v>9317</v>
      </c>
      <c r="B6416" t="inlineStr">
        <is>
          <t>2018-03-12</t>
        </is>
      </c>
      <c r="C6416" t="inlineStr">
        <is>
          <t>jpeg</t>
        </is>
      </c>
      <c r="D6416" t="inlineStr">
        <is>
          <t>Dia_Galeria_014</t>
        </is>
      </c>
      <c r="E6416" t="inlineStr">
        <is>
          <t>/wp-content/uploads/2018/03/Dia_Galeria_014.jpg</t>
        </is>
      </c>
    </row>
    <row r="6417">
      <c r="A6417" t="n">
        <v>9316</v>
      </c>
      <c r="B6417" t="inlineStr">
        <is>
          <t>2018-03-12</t>
        </is>
      </c>
      <c r="C6417" t="inlineStr">
        <is>
          <t>jpeg</t>
        </is>
      </c>
      <c r="D6417" t="inlineStr">
        <is>
          <t>Dia_Galeria_013</t>
        </is>
      </c>
      <c r="E6417" t="inlineStr">
        <is>
          <t>/wp-content/uploads/2018/03/Dia_Galeria_013.jpg</t>
        </is>
      </c>
    </row>
    <row r="6418">
      <c r="A6418" t="n">
        <v>9315</v>
      </c>
      <c r="B6418" t="inlineStr">
        <is>
          <t>2018-03-12</t>
        </is>
      </c>
      <c r="C6418" t="inlineStr">
        <is>
          <t>jpeg</t>
        </is>
      </c>
      <c r="D6418" t="inlineStr">
        <is>
          <t>Dia_Galeria_012</t>
        </is>
      </c>
      <c r="E6418" t="inlineStr">
        <is>
          <t>/wp-content/uploads/2018/03/Dia_Galeria_012.jpg</t>
        </is>
      </c>
    </row>
    <row r="6419">
      <c r="A6419" t="n">
        <v>9314</v>
      </c>
      <c r="B6419" t="inlineStr">
        <is>
          <t>2018-03-12</t>
        </is>
      </c>
      <c r="C6419" t="inlineStr">
        <is>
          <t>jpeg</t>
        </is>
      </c>
      <c r="D6419" t="inlineStr">
        <is>
          <t>Dia_Galeria_011</t>
        </is>
      </c>
      <c r="E6419" t="inlineStr">
        <is>
          <t>/wp-content/uploads/2018/03/Dia_Galeria_011.jpg</t>
        </is>
      </c>
    </row>
    <row r="6420">
      <c r="A6420" t="n">
        <v>9313</v>
      </c>
      <c r="B6420" t="inlineStr">
        <is>
          <t>2018-03-12</t>
        </is>
      </c>
      <c r="C6420" t="inlineStr">
        <is>
          <t>jpeg</t>
        </is>
      </c>
      <c r="D6420" t="inlineStr">
        <is>
          <t>Dia_Galeria_010</t>
        </is>
      </c>
      <c r="E6420" t="inlineStr">
        <is>
          <t>/wp-content/uploads/2018/03/Dia_Galeria_010.jpg</t>
        </is>
      </c>
    </row>
    <row r="6421">
      <c r="A6421" t="n">
        <v>9312</v>
      </c>
      <c r="B6421" t="inlineStr">
        <is>
          <t>2018-03-12</t>
        </is>
      </c>
      <c r="C6421" t="inlineStr">
        <is>
          <t>jpeg</t>
        </is>
      </c>
      <c r="D6421" t="inlineStr">
        <is>
          <t>Dia_Galeria_009</t>
        </is>
      </c>
      <c r="E6421" t="inlineStr">
        <is>
          <t>/wp-content/uploads/2018/03/Dia_Galeria_009.jpg</t>
        </is>
      </c>
    </row>
    <row r="6422">
      <c r="A6422" t="n">
        <v>9311</v>
      </c>
      <c r="B6422" t="inlineStr">
        <is>
          <t>2018-03-12</t>
        </is>
      </c>
      <c r="C6422" t="inlineStr">
        <is>
          <t>jpeg</t>
        </is>
      </c>
      <c r="D6422" t="inlineStr">
        <is>
          <t>Dia_Galeria_008</t>
        </is>
      </c>
      <c r="E6422" t="inlineStr">
        <is>
          <t>/wp-content/uploads/2018/03/Dia_Galeria_008.jpg</t>
        </is>
      </c>
    </row>
    <row r="6423">
      <c r="A6423" t="n">
        <v>9310</v>
      </c>
      <c r="B6423" t="inlineStr">
        <is>
          <t>2018-03-12</t>
        </is>
      </c>
      <c r="C6423" t="inlineStr">
        <is>
          <t>jpeg</t>
        </is>
      </c>
      <c r="D6423" t="inlineStr">
        <is>
          <t>Dia_Galeria_007</t>
        </is>
      </c>
      <c r="E6423" t="inlineStr">
        <is>
          <t>/wp-content/uploads/2018/03/Dia_Galeria_007.jpg</t>
        </is>
      </c>
    </row>
    <row r="6424">
      <c r="A6424" t="n">
        <v>9309</v>
      </c>
      <c r="B6424" t="inlineStr">
        <is>
          <t>2018-03-12</t>
        </is>
      </c>
      <c r="C6424" t="inlineStr">
        <is>
          <t>jpeg</t>
        </is>
      </c>
      <c r="D6424" t="inlineStr">
        <is>
          <t>Dia_Galeria_006</t>
        </is>
      </c>
      <c r="E6424" t="inlineStr">
        <is>
          <t>/wp-content/uploads/2018/03/Dia_Galeria_006.jpg</t>
        </is>
      </c>
    </row>
    <row r="6425">
      <c r="A6425" t="n">
        <v>9308</v>
      </c>
      <c r="B6425" t="inlineStr">
        <is>
          <t>2018-03-12</t>
        </is>
      </c>
      <c r="C6425" t="inlineStr">
        <is>
          <t>jpeg</t>
        </is>
      </c>
      <c r="D6425" t="inlineStr">
        <is>
          <t>Dia_Galeria_005</t>
        </is>
      </c>
      <c r="E6425" t="inlineStr">
        <is>
          <t>/wp-content/uploads/2018/03/Dia_Galeria_005.jpg</t>
        </is>
      </c>
    </row>
    <row r="6426">
      <c r="A6426" t="n">
        <v>9307</v>
      </c>
      <c r="B6426" t="inlineStr">
        <is>
          <t>2018-03-12</t>
        </is>
      </c>
      <c r="C6426" t="inlineStr">
        <is>
          <t>jpeg</t>
        </is>
      </c>
      <c r="D6426" t="inlineStr">
        <is>
          <t>Dia_Galeria_004</t>
        </is>
      </c>
      <c r="E6426" t="inlineStr">
        <is>
          <t>/wp-content/uploads/2018/03/Dia_Galeria_004.jpg</t>
        </is>
      </c>
    </row>
    <row r="6427">
      <c r="A6427" t="n">
        <v>9306</v>
      </c>
      <c r="B6427" t="inlineStr">
        <is>
          <t>2018-03-12</t>
        </is>
      </c>
      <c r="C6427" t="inlineStr">
        <is>
          <t>jpeg</t>
        </is>
      </c>
      <c r="D6427" t="inlineStr">
        <is>
          <t>Dia_Galeria_003</t>
        </is>
      </c>
      <c r="E6427" t="inlineStr">
        <is>
          <t>/wp-content/uploads/2018/03/Dia_Galeria_003.jpg</t>
        </is>
      </c>
    </row>
    <row r="6428">
      <c r="A6428" t="n">
        <v>9305</v>
      </c>
      <c r="B6428" t="inlineStr">
        <is>
          <t>2018-03-12</t>
        </is>
      </c>
      <c r="C6428" t="inlineStr">
        <is>
          <t>jpeg</t>
        </is>
      </c>
      <c r="D6428" t="inlineStr">
        <is>
          <t>Dia_Galeria_002</t>
        </is>
      </c>
      <c r="E6428" t="inlineStr">
        <is>
          <t>/wp-content/uploads/2018/03/Dia_Galeria_002.jpg</t>
        </is>
      </c>
    </row>
    <row r="6429">
      <c r="A6429" t="n">
        <v>9304</v>
      </c>
      <c r="B6429" t="inlineStr">
        <is>
          <t>2018-03-12</t>
        </is>
      </c>
      <c r="C6429" t="inlineStr">
        <is>
          <t>jpeg</t>
        </is>
      </c>
      <c r="D6429" t="inlineStr">
        <is>
          <t>Dia_Galeria_001</t>
        </is>
      </c>
      <c r="E6429" t="inlineStr">
        <is>
          <t>/wp-content/uploads/2018/03/Dia_Galeria_001.jpg</t>
        </is>
      </c>
    </row>
    <row r="6430">
      <c r="A6430" t="n">
        <v>9278</v>
      </c>
      <c r="B6430" t="inlineStr">
        <is>
          <t>2018-03-02</t>
        </is>
      </c>
      <c r="C6430" t="inlineStr">
        <is>
          <t>jpeg</t>
        </is>
      </c>
      <c r="D6430" t="inlineStr">
        <is>
          <t>Forum_Cartorio_site</t>
        </is>
      </c>
      <c r="E6430" t="inlineStr">
        <is>
          <t>/wp-content/uploads/2018/03/Forum_Cartorio_site.jpg</t>
        </is>
      </c>
    </row>
    <row r="6431">
      <c r="A6431" t="n">
        <v>9274</v>
      </c>
      <c r="B6431" t="inlineStr">
        <is>
          <t>2018-03-02</t>
        </is>
      </c>
      <c r="C6431" t="inlineStr">
        <is>
          <t>zip</t>
        </is>
      </c>
      <c r="D6431" t="inlineStr">
        <is>
          <t>RETIFICACAO-PP-009-18-Pneus</t>
        </is>
      </c>
      <c r="E6431" t="inlineStr">
        <is>
          <t>/wp-content/uploads/2018/03/RETIFICACAO-PP-009-18-Pneus.zip</t>
        </is>
      </c>
      <c r="F6431" t="n">
        <v>9273</v>
      </c>
    </row>
    <row r="6432">
      <c r="A6432" t="n">
        <v>9242</v>
      </c>
      <c r="B6432" t="inlineStr">
        <is>
          <t>2018-02-22</t>
        </is>
      </c>
      <c r="C6432" t="inlineStr">
        <is>
          <t>jpeg</t>
        </is>
      </c>
      <c r="D6432" t="inlineStr">
        <is>
          <t>Eder_Floriano_Pesaro</t>
        </is>
      </c>
      <c r="E6432" t="inlineStr">
        <is>
          <t>/wp-content/uploads/2018/02/Eder_Floriano_Pesaro.jpg</t>
        </is>
      </c>
    </row>
    <row r="6433">
      <c r="A6433" t="n">
        <v>9235</v>
      </c>
      <c r="B6433" t="inlineStr">
        <is>
          <t>2018-02-20</t>
        </is>
      </c>
      <c r="C6433" t="inlineStr">
        <is>
          <t>zip</t>
        </is>
      </c>
      <c r="D6433" t="inlineStr">
        <is>
          <t>Edital_PP-009-18-Registro-Pneus</t>
        </is>
      </c>
      <c r="E6433" t="inlineStr">
        <is>
          <t>/wp-content/uploads/2018/02/Edital_PP-009-18-Registro-Pneus.zip</t>
        </is>
      </c>
      <c r="F6433" t="n">
        <v>9234</v>
      </c>
    </row>
    <row r="6434">
      <c r="A6434" t="n">
        <v>9233</v>
      </c>
      <c r="B6434" t="inlineStr">
        <is>
          <t>2018-02-17</t>
        </is>
      </c>
      <c r="C6434" t="inlineStr">
        <is>
          <t>jpeg</t>
        </is>
      </c>
      <c r="D6434" t="inlineStr">
        <is>
          <t>DOM_Fac</t>
        </is>
      </c>
      <c r="E6434" t="inlineStr">
        <is>
          <t>/wp-content/uploads/2018/02/DOM_Fac-1.jpg</t>
        </is>
      </c>
    </row>
    <row r="6435">
      <c r="A6435" t="n">
        <v>9228</v>
      </c>
      <c r="B6435" t="inlineStr">
        <is>
          <t>2018-02-17</t>
        </is>
      </c>
      <c r="C6435" t="inlineStr">
        <is>
          <t>jpeg</t>
        </is>
      </c>
      <c r="D6435" t="inlineStr">
        <is>
          <t>DOM_Fac</t>
        </is>
      </c>
      <c r="E6435" t="inlineStr">
        <is>
          <t>/wp-content/uploads/2018/02/DOM_Fac.jpg</t>
        </is>
      </c>
    </row>
    <row r="6436">
      <c r="A6436" t="n">
        <v>9224</v>
      </c>
      <c r="B6436" t="inlineStr">
        <is>
          <t>2018-02-16</t>
        </is>
      </c>
      <c r="C6436" t="inlineStr">
        <is>
          <t>zip</t>
        </is>
      </c>
      <c r="D6436" t="inlineStr">
        <is>
          <t>Edital_PP008-18-TIRAS-GLICEMIA</t>
        </is>
      </c>
      <c r="E6436" t="inlineStr">
        <is>
          <t>/wp-content/uploads/2018/02/Edital_PP008-18-TIRAS-GLICEMIA.zip</t>
        </is>
      </c>
      <c r="F6436" t="n">
        <v>9223</v>
      </c>
    </row>
    <row r="6437">
      <c r="A6437" t="n">
        <v>9217</v>
      </c>
      <c r="B6437" t="inlineStr">
        <is>
          <t>2018-02-15</t>
        </is>
      </c>
      <c r="C6437" t="inlineStr">
        <is>
          <t>jpeg</t>
        </is>
      </c>
      <c r="D6437" t="inlineStr">
        <is>
          <t>Eder_Dalva_Barros_site</t>
        </is>
      </c>
      <c r="E6437" t="inlineStr">
        <is>
          <t>/wp-content/uploads/2018/02/Eder_Dalva_Barros_site.jpg</t>
        </is>
      </c>
    </row>
    <row r="6438">
      <c r="A6438" t="n">
        <v>9216</v>
      </c>
      <c r="B6438" t="inlineStr">
        <is>
          <t>2018-02-15</t>
        </is>
      </c>
      <c r="C6438" t="inlineStr">
        <is>
          <t>jpeg</t>
        </is>
      </c>
      <c r="D6438" t="inlineStr">
        <is>
          <t>Eder_Barros_01_site</t>
        </is>
      </c>
      <c r="E6438" t="inlineStr">
        <is>
          <t>/wp-content/uploads/2018/02/Eder_Barros_01_site.jpeg</t>
        </is>
      </c>
    </row>
    <row r="6439">
      <c r="A6439" t="n">
        <v>9205</v>
      </c>
      <c r="B6439" t="inlineStr">
        <is>
          <t>2018-02-09</t>
        </is>
      </c>
      <c r="C6439" t="inlineStr">
        <is>
          <t>jpeg</t>
        </is>
      </c>
      <c r="D6439" t="inlineStr">
        <is>
          <t>Eder_MF_01_site</t>
        </is>
      </c>
      <c r="E6439" t="inlineStr">
        <is>
          <t>/wp-content/uploads/2018/02/Eder_MF_01_site.jpeg</t>
        </is>
      </c>
    </row>
    <row r="6440">
      <c r="A6440" t="n">
        <v>9192</v>
      </c>
      <c r="B6440" t="inlineStr">
        <is>
          <t>2018-02-06</t>
        </is>
      </c>
      <c r="C6440" t="inlineStr">
        <is>
          <t>jpeg</t>
        </is>
      </c>
      <c r="D6440" t="inlineStr">
        <is>
          <t>AP_Saude_site</t>
        </is>
      </c>
      <c r="E6440" t="inlineStr">
        <is>
          <t>/wp-content/uploads/2018/02/AP_Saude_site.jpg</t>
        </is>
      </c>
    </row>
    <row r="6441">
      <c r="A6441" t="n">
        <v>9187</v>
      </c>
      <c r="B6441" t="inlineStr">
        <is>
          <t>2018-02-02</t>
        </is>
      </c>
      <c r="C6441" t="inlineStr">
        <is>
          <t>zip</t>
        </is>
      </c>
      <c r="D6441" t="inlineStr">
        <is>
          <t>Edital_PP-007-18-Registro-Formulas-e-Dietas</t>
        </is>
      </c>
      <c r="E6441" t="inlineStr">
        <is>
          <t>/wp-content/uploads/2018/02/Edital_PP-007-18-Registro-Formulas-e-Dietas.zip</t>
        </is>
      </c>
      <c r="F6441" t="n">
        <v>9186</v>
      </c>
    </row>
    <row r="6442">
      <c r="A6442" t="n">
        <v>9177</v>
      </c>
      <c r="B6442" t="inlineStr">
        <is>
          <t>2018-02-02</t>
        </is>
      </c>
      <c r="C6442" t="inlineStr">
        <is>
          <t>jpeg</t>
        </is>
      </c>
      <c r="D6442" t="inlineStr">
        <is>
          <t>Eder_Gondim_site</t>
        </is>
      </c>
      <c r="E6442" t="inlineStr">
        <is>
          <t>/wp-content/uploads/2018/02/Eder_Gondim_site.jpg</t>
        </is>
      </c>
    </row>
    <row r="6443">
      <c r="A6443" t="n">
        <v>9171</v>
      </c>
      <c r="B6443" t="inlineStr">
        <is>
          <t>2018-02-01</t>
        </is>
      </c>
      <c r="C6443" t="inlineStr">
        <is>
          <t>png</t>
        </is>
      </c>
      <c r="D6443" t="inlineStr">
        <is>
          <t>Esporte_Social_site</t>
        </is>
      </c>
      <c r="E6443" t="inlineStr">
        <is>
          <t>/wp-content/uploads/2018/02/Esporte_Social_site.png</t>
        </is>
      </c>
    </row>
    <row r="6444">
      <c r="A6444" t="n">
        <v>9162</v>
      </c>
      <c r="B6444" t="inlineStr">
        <is>
          <t>2018-01-31</t>
        </is>
      </c>
      <c r="C6444" t="inlineStr">
        <is>
          <t>jpeg</t>
        </is>
      </c>
      <c r="D6444" t="inlineStr">
        <is>
          <t>Ginàsio_05_site</t>
        </is>
      </c>
      <c r="E6444" t="inlineStr">
        <is>
          <t>/wp-content/uploads/2018/01/Ginàsio_05_site.jpeg</t>
        </is>
      </c>
    </row>
    <row r="6445">
      <c r="A6445" t="n">
        <v>9161</v>
      </c>
      <c r="B6445" t="inlineStr">
        <is>
          <t>2018-01-31</t>
        </is>
      </c>
      <c r="C6445" t="inlineStr">
        <is>
          <t>jpeg</t>
        </is>
      </c>
      <c r="D6445" t="inlineStr">
        <is>
          <t>Ginàsio_04_site</t>
        </is>
      </c>
      <c r="E6445" t="inlineStr">
        <is>
          <t>/wp-content/uploads/2018/01/Ginàsio_04_site.jpeg</t>
        </is>
      </c>
    </row>
    <row r="6446">
      <c r="A6446" t="n">
        <v>9160</v>
      </c>
      <c r="B6446" t="inlineStr">
        <is>
          <t>2018-01-31</t>
        </is>
      </c>
      <c r="C6446" t="inlineStr">
        <is>
          <t>jpeg</t>
        </is>
      </c>
      <c r="D6446" t="inlineStr">
        <is>
          <t>Ginàsio_03_site</t>
        </is>
      </c>
      <c r="E6446" t="inlineStr">
        <is>
          <t>/wp-content/uploads/2018/01/Ginàsio_03_site.jpeg</t>
        </is>
      </c>
    </row>
    <row r="6447">
      <c r="A6447" t="n">
        <v>9159</v>
      </c>
      <c r="B6447" t="inlineStr">
        <is>
          <t>2018-01-31</t>
        </is>
      </c>
      <c r="C6447" t="inlineStr">
        <is>
          <t>jpeg</t>
        </is>
      </c>
      <c r="D6447" t="inlineStr">
        <is>
          <t>Ginàsio_02_site</t>
        </is>
      </c>
      <c r="E6447" t="inlineStr">
        <is>
          <t>/wp-content/uploads/2018/01/Ginàsio_02_site.jpeg</t>
        </is>
      </c>
    </row>
    <row r="6448">
      <c r="A6448" t="n">
        <v>9158</v>
      </c>
      <c r="B6448" t="inlineStr">
        <is>
          <t>2018-01-31</t>
        </is>
      </c>
      <c r="C6448" t="inlineStr">
        <is>
          <t>jpeg</t>
        </is>
      </c>
      <c r="D6448" t="inlineStr">
        <is>
          <t>Ginàsio_01_site</t>
        </is>
      </c>
      <c r="E6448" t="inlineStr">
        <is>
          <t>/wp-content/uploads/2018/01/Ginàsio_01_site.jpeg</t>
        </is>
      </c>
    </row>
    <row r="6449">
      <c r="A6449" t="n">
        <v>9151</v>
      </c>
      <c r="B6449" t="inlineStr">
        <is>
          <t>2018-01-29</t>
        </is>
      </c>
      <c r="C6449" t="inlineStr">
        <is>
          <t>zip</t>
        </is>
      </c>
      <c r="D6449" t="inlineStr">
        <is>
          <t>Edital_PP-006-18-Registro-Generos</t>
        </is>
      </c>
      <c r="E6449" t="inlineStr">
        <is>
          <t>/wp-content/uploads/2018/01/Edital_PP-006-18-Registro-Generos.zip</t>
        </is>
      </c>
      <c r="F6449" t="n">
        <v>9125</v>
      </c>
    </row>
    <row r="6450">
      <c r="A6450" t="n">
        <v>9148</v>
      </c>
      <c r="B6450" t="inlineStr">
        <is>
          <t>2018-01-29</t>
        </is>
      </c>
      <c r="C6450" t="inlineStr">
        <is>
          <t>zip</t>
        </is>
      </c>
      <c r="D6450" t="inlineStr">
        <is>
          <t>Edital_PP-005-17-Registro-Hortifruti</t>
        </is>
      </c>
      <c r="E6450" t="inlineStr">
        <is>
          <t>/wp-content/uploads/2018/01/Edital_PP-005-17-Registro-Hortifruti.zip</t>
        </is>
      </c>
      <c r="F6450" t="n">
        <v>9121</v>
      </c>
    </row>
    <row r="6451">
      <c r="A6451" t="n">
        <v>9145</v>
      </c>
      <c r="B6451" t="inlineStr">
        <is>
          <t>2018-01-29</t>
        </is>
      </c>
      <c r="C6451" t="inlineStr">
        <is>
          <t>zip</t>
        </is>
      </c>
      <c r="D6451" t="inlineStr">
        <is>
          <t>Edital_PP-004-18-Registro-Carnes</t>
        </is>
      </c>
      <c r="E6451" t="inlineStr">
        <is>
          <t>/wp-content/uploads/2018/01/Edital_PP-004-18-Registro-Carnes-1.zip</t>
        </is>
      </c>
      <c r="F6451" t="n">
        <v>9117</v>
      </c>
    </row>
    <row r="6452">
      <c r="A6452" t="n">
        <v>9142</v>
      </c>
      <c r="B6452" t="inlineStr">
        <is>
          <t>2018-01-29</t>
        </is>
      </c>
      <c r="C6452" t="inlineStr">
        <is>
          <t>zip</t>
        </is>
      </c>
      <c r="D6452" t="inlineStr">
        <is>
          <t>Edital_PP-003-18-Registro-Panificação</t>
        </is>
      </c>
      <c r="E6452" t="inlineStr">
        <is>
          <t>/wp-content/uploads/2018/01/Edital_PP-003-18-Registro-Panificação-2.zip</t>
        </is>
      </c>
      <c r="F6452" t="n">
        <v>9113</v>
      </c>
    </row>
    <row r="6453">
      <c r="A6453" t="n">
        <v>9126</v>
      </c>
      <c r="B6453" t="inlineStr">
        <is>
          <t>2018-01-29</t>
        </is>
      </c>
      <c r="C6453" t="inlineStr">
        <is>
          <t>zip</t>
        </is>
      </c>
      <c r="D6453" t="inlineStr">
        <is>
          <t>Edital_PP-006-18-Registro-Genereos</t>
        </is>
      </c>
      <c r="E6453" t="inlineStr">
        <is>
          <t>/wp-content/uploads/2018/01/Edital_PP-006-18-Registro-Genereos.zip</t>
        </is>
      </c>
      <c r="F6453" t="n">
        <v>9125</v>
      </c>
    </row>
    <row r="6454">
      <c r="A6454" t="n">
        <v>9122</v>
      </c>
      <c r="B6454" t="inlineStr">
        <is>
          <t>2018-01-29</t>
        </is>
      </c>
      <c r="C6454" t="inlineStr">
        <is>
          <t>zip</t>
        </is>
      </c>
      <c r="D6454" t="inlineStr">
        <is>
          <t>Edital_PP-005-18-Registro-Hortifruti</t>
        </is>
      </c>
      <c r="E6454" t="inlineStr">
        <is>
          <t>/wp-content/uploads/2018/01/Edital_PP-005-18-Registro-Hortifruti.zip</t>
        </is>
      </c>
      <c r="F6454" t="n">
        <v>9121</v>
      </c>
    </row>
    <row r="6455">
      <c r="A6455" t="n">
        <v>9118</v>
      </c>
      <c r="B6455" t="inlineStr">
        <is>
          <t>2018-01-29</t>
        </is>
      </c>
      <c r="C6455" t="inlineStr">
        <is>
          <t>zip</t>
        </is>
      </c>
      <c r="D6455" t="inlineStr">
        <is>
          <t>Edital_PP-004-18-Registro-Carnes</t>
        </is>
      </c>
      <c r="E6455" t="inlineStr">
        <is>
          <t>/wp-content/uploads/2018/01/Edital_PP-004-18-Registro-Carnes.zip</t>
        </is>
      </c>
      <c r="F6455" t="n">
        <v>9117</v>
      </c>
    </row>
    <row r="6456">
      <c r="A6456" t="n">
        <v>9114</v>
      </c>
      <c r="B6456" t="inlineStr">
        <is>
          <t>2018-01-29</t>
        </is>
      </c>
      <c r="C6456" t="inlineStr">
        <is>
          <t>zip</t>
        </is>
      </c>
      <c r="D6456" t="inlineStr">
        <is>
          <t>Edital_PP-003-18-Registro-Panificação</t>
        </is>
      </c>
      <c r="E6456" t="inlineStr">
        <is>
          <t>/wp-content/uploads/2018/01/Edital_PP-003-18-Registro-Panificação-1.zip</t>
        </is>
      </c>
      <c r="F6456" t="n">
        <v>9113</v>
      </c>
    </row>
    <row r="6457">
      <c r="A6457" t="n">
        <v>9110</v>
      </c>
      <c r="B6457" t="inlineStr">
        <is>
          <t>2018-01-29</t>
        </is>
      </c>
      <c r="C6457" t="inlineStr">
        <is>
          <t>zip</t>
        </is>
      </c>
      <c r="D6457" t="inlineStr">
        <is>
          <t>Edital_PP-003-18-Registro-Panificação</t>
        </is>
      </c>
      <c r="E6457" t="inlineStr">
        <is>
          <t>/wp-content/uploads/2018/01/Edital_PP-003-18-Registro-Panificação.zip</t>
        </is>
      </c>
    </row>
    <row r="6458">
      <c r="A6458" t="n">
        <v>9103</v>
      </c>
      <c r="B6458" t="inlineStr">
        <is>
          <t>2018-01-29</t>
        </is>
      </c>
      <c r="C6458" t="inlineStr">
        <is>
          <t>zip</t>
        </is>
      </c>
      <c r="D6458" t="inlineStr">
        <is>
          <t>free_futsal_vector_badges</t>
        </is>
      </c>
      <c r="E6458" t="inlineStr">
        <is>
          <t>/wp-content/uploads/2018/01/free_futsal_vector_badges.zip</t>
        </is>
      </c>
    </row>
    <row r="6459">
      <c r="A6459" t="n">
        <v>9096</v>
      </c>
      <c r="B6459" t="inlineStr">
        <is>
          <t>2018-01-29</t>
        </is>
      </c>
      <c r="C6459" t="inlineStr">
        <is>
          <t>pdf</t>
        </is>
      </c>
      <c r="D6459" t="inlineStr">
        <is>
          <t>Edital_PP 003-18-Registro Panificação</t>
        </is>
      </c>
      <c r="E6459" t="inlineStr">
        <is>
          <t>/wp-content/uploads/2018/01/Edital_PP-003-18-Registro-Panificação.pdf</t>
        </is>
      </c>
    </row>
    <row r="6460">
      <c r="A6460" t="n">
        <v>9091</v>
      </c>
      <c r="B6460" t="inlineStr">
        <is>
          <t>2018-01-26</t>
        </is>
      </c>
      <c r="C6460" t="inlineStr">
        <is>
          <t>pdf</t>
        </is>
      </c>
      <c r="D6460" t="inlineStr">
        <is>
          <t>Edital_PP 002-18 Registro Mecanica e Eletrica</t>
        </is>
      </c>
      <c r="E6460" t="inlineStr">
        <is>
          <t>/wp-content/uploads/2018/01/Edital_PP-002-18-Registro-Mecanica-e-Eletrica.pdf</t>
        </is>
      </c>
      <c r="F6460" t="n">
        <v>9090</v>
      </c>
    </row>
    <row r="6461">
      <c r="A6461" t="n">
        <v>9064</v>
      </c>
      <c r="B6461" t="inlineStr">
        <is>
          <t>2018-01-22</t>
        </is>
      </c>
      <c r="C6461" t="inlineStr">
        <is>
          <t>jpeg</t>
        </is>
      </c>
      <c r="D6461" t="inlineStr">
        <is>
          <t>Airton_Arquias_Eder_site</t>
        </is>
      </c>
      <c r="E6461" t="inlineStr">
        <is>
          <t>/wp-content/uploads/2018/01/Airton_Arquias_Eder_site.jpeg</t>
        </is>
      </c>
    </row>
    <row r="6462">
      <c r="A6462" t="n">
        <v>9056</v>
      </c>
      <c r="B6462" t="inlineStr">
        <is>
          <t>2018-01-12</t>
        </is>
      </c>
      <c r="C6462" t="inlineStr">
        <is>
          <t>pdf</t>
        </is>
      </c>
      <c r="D6462" t="inlineStr">
        <is>
          <t>Edital_PP 001-18 Registro Combustivel</t>
        </is>
      </c>
      <c r="E6462" t="inlineStr">
        <is>
          <t>/wp-content/uploads/2018/01/Edital_PP-001-18-Registro-Combustivel.pdf</t>
        </is>
      </c>
      <c r="F6462" t="n">
        <v>9055</v>
      </c>
    </row>
    <row r="6463">
      <c r="A6463" t="n">
        <v>9051</v>
      </c>
      <c r="B6463" t="inlineStr">
        <is>
          <t>2018-01-08</t>
        </is>
      </c>
      <c r="C6463" t="inlineStr">
        <is>
          <t>pdf</t>
        </is>
      </c>
      <c r="D6463" t="inlineStr">
        <is>
          <t>edital_pp_055-17_registro_exames_laboratoriais</t>
        </is>
      </c>
      <c r="E6463" t="inlineStr">
        <is>
          <t>/wp-content/uploads/2018/01/edital_pp_055-17_registro_exames_laboratoriais.pdf</t>
        </is>
      </c>
      <c r="F6463" t="n">
        <v>9050</v>
      </c>
    </row>
    <row r="6464">
      <c r="A6464" t="n">
        <v>9027</v>
      </c>
      <c r="B6464" t="inlineStr">
        <is>
          <t>2018-01-08</t>
        </is>
      </c>
      <c r="C6464" t="inlineStr">
        <is>
          <t>pdf</t>
        </is>
      </c>
      <c r="D6464" t="inlineStr">
        <is>
          <t>ATA JULGAMENTO – TP 003-2017-2</t>
        </is>
      </c>
      <c r="E6464" t="inlineStr">
        <is>
          <t>/wp-content/uploads/2018/01/ATA-JULGAMENTO-TP-003-2017-2.pdf</t>
        </is>
      </c>
    </row>
    <row r="6465">
      <c r="A6465" t="n">
        <v>9013</v>
      </c>
      <c r="B6465" t="inlineStr">
        <is>
          <t>2018-01-05</t>
        </is>
      </c>
      <c r="C6465" t="inlineStr">
        <is>
          <t>png</t>
        </is>
      </c>
      <c r="D6465" t="inlineStr">
        <is>
          <t>banner topo</t>
        </is>
      </c>
      <c r="E6465" t="inlineStr">
        <is>
          <t>/wp-content/uploads/2018/01/banner-topo.png</t>
        </is>
      </c>
    </row>
    <row r="6466">
      <c r="A6466" t="n">
        <v>9003</v>
      </c>
      <c r="B6466" t="inlineStr">
        <is>
          <t>2018-01-05</t>
        </is>
      </c>
      <c r="C6466" t="inlineStr">
        <is>
          <t>png</t>
        </is>
      </c>
      <c r="D6466" t="inlineStr">
        <is>
          <t>nota fiscal</t>
        </is>
      </c>
      <c r="E6466" t="inlineStr">
        <is>
          <t>/wp-content/uploads/2018/01/nota-fiscal.png</t>
        </is>
      </c>
    </row>
    <row r="6467">
      <c r="A6467" t="n">
        <v>8977</v>
      </c>
      <c r="B6467" t="inlineStr">
        <is>
          <t>2018-01-05</t>
        </is>
      </c>
      <c r="C6467" t="inlineStr">
        <is>
          <t>png</t>
        </is>
      </c>
      <c r="D6467" t="inlineStr">
        <is>
          <t>portal da transparência</t>
        </is>
      </c>
      <c r="E6467" t="inlineStr">
        <is>
          <t>/wp-content/uploads/2018/01/portal-da-transparência.png</t>
        </is>
      </c>
    </row>
    <row r="6468">
      <c r="A6468" t="n">
        <v>8972</v>
      </c>
      <c r="B6468" t="inlineStr">
        <is>
          <t>2018-01-05</t>
        </is>
      </c>
      <c r="C6468" t="inlineStr">
        <is>
          <t>png</t>
        </is>
      </c>
      <c r="D6468" t="inlineStr">
        <is>
          <t>diario oficial</t>
        </is>
      </c>
      <c r="E6468" t="inlineStr">
        <is>
          <t>/wp-content/uploads/2018/01/diario-oficial.png</t>
        </is>
      </c>
    </row>
    <row r="6469">
      <c r="A6469" t="n">
        <v>2187</v>
      </c>
      <c r="B6469" t="inlineStr">
        <is>
          <t>2018-01-03</t>
        </is>
      </c>
      <c r="C6469" t="inlineStr">
        <is>
          <t>jpeg</t>
        </is>
      </c>
      <c r="D6469" t="inlineStr">
        <is>
          <t>Eder_Alckmin_Estradas_site</t>
        </is>
      </c>
      <c r="E6469" t="inlineStr">
        <is>
          <t>/wp-content/uploads/2018/01/Eder_Alckmin_Estradas_site.jpg</t>
        </is>
      </c>
    </row>
    <row r="6470">
      <c r="A6470" t="n">
        <v>2181</v>
      </c>
      <c r="B6470" t="inlineStr">
        <is>
          <t>2017-12-27</t>
        </is>
      </c>
      <c r="C6470" t="inlineStr">
        <is>
          <t>jpeg</t>
        </is>
      </c>
      <c r="D6470" t="inlineStr">
        <is>
          <t>Eder_Camara_Devolve_site</t>
        </is>
      </c>
      <c r="E6470" t="inlineStr">
        <is>
          <t>/wp-content/uploads/2017/12/Eder_Camara_Devolve_site.jpg</t>
        </is>
      </c>
    </row>
    <row r="6471">
      <c r="A6471" t="n">
        <v>2177</v>
      </c>
      <c r="B6471" t="inlineStr">
        <is>
          <t>2017-12-08</t>
        </is>
      </c>
      <c r="C6471" t="inlineStr">
        <is>
          <t>jpeg</t>
        </is>
      </c>
      <c r="D6471" t="inlineStr">
        <is>
          <t>Eder_Rodrigo_Garcia_01_site</t>
        </is>
      </c>
      <c r="E6471" t="inlineStr">
        <is>
          <t>/wp-content/uploads/2017/12/Eder_Rodrigo_Garcia_01_site.jpeg</t>
        </is>
      </c>
    </row>
    <row r="6472">
      <c r="A6472" t="n">
        <v>2175</v>
      </c>
      <c r="B6472" t="inlineStr">
        <is>
          <t>2017-12-08</t>
        </is>
      </c>
      <c r="C6472" t="inlineStr">
        <is>
          <t>jpeg</t>
        </is>
      </c>
      <c r="D6472" t="inlineStr">
        <is>
          <t>Eder_Mendonca_Filho_02_site</t>
        </is>
      </c>
      <c r="E6472" t="inlineStr">
        <is>
          <t>/wp-content/uploads/2017/12/Eder_Mendonca_Filho_02_site.jpeg</t>
        </is>
      </c>
    </row>
    <row r="6473">
      <c r="A6473" t="n">
        <v>2173</v>
      </c>
      <c r="B6473" t="inlineStr">
        <is>
          <t>2017-12-08</t>
        </is>
      </c>
      <c r="C6473" t="inlineStr">
        <is>
          <t>jpeg</t>
        </is>
      </c>
      <c r="D6473" t="inlineStr">
        <is>
          <t>Eder_Mendonca_Filho_01_site</t>
        </is>
      </c>
      <c r="E6473" t="inlineStr">
        <is>
          <t>/wp-content/uploads/2017/12/Eder_Mendonca_Filho_01_site.jpeg</t>
        </is>
      </c>
    </row>
    <row r="6474">
      <c r="A6474" t="n">
        <v>2169</v>
      </c>
      <c r="B6474" t="inlineStr">
        <is>
          <t>2017-12-01</t>
        </is>
      </c>
      <c r="C6474" t="inlineStr">
        <is>
          <t>jpeg</t>
        </is>
      </c>
      <c r="D6474" t="inlineStr">
        <is>
          <t>Sociais_Galeria_009</t>
        </is>
      </c>
      <c r="E6474" t="inlineStr">
        <is>
          <t>/wp-content/uploads/2017/12/Sociais_Galeria_009.jpg</t>
        </is>
      </c>
    </row>
    <row r="6475">
      <c r="A6475" t="n">
        <v>2168</v>
      </c>
      <c r="B6475" t="inlineStr">
        <is>
          <t>2017-12-01</t>
        </is>
      </c>
      <c r="C6475" t="inlineStr">
        <is>
          <t>jpeg</t>
        </is>
      </c>
      <c r="D6475" t="inlineStr">
        <is>
          <t>Sociais_Galeria_008</t>
        </is>
      </c>
      <c r="E6475" t="inlineStr">
        <is>
          <t>/wp-content/uploads/2017/12/Sociais_Galeria_008.jpg</t>
        </is>
      </c>
    </row>
    <row r="6476">
      <c r="A6476" t="n">
        <v>2167</v>
      </c>
      <c r="B6476" t="inlineStr">
        <is>
          <t>2017-12-01</t>
        </is>
      </c>
      <c r="C6476" t="inlineStr">
        <is>
          <t>jpeg</t>
        </is>
      </c>
      <c r="D6476" t="inlineStr">
        <is>
          <t>Sociais_Galeria_007_site</t>
        </is>
      </c>
      <c r="E6476" t="inlineStr">
        <is>
          <t>/wp-content/uploads/2017/12/Sociais_Galeria_007_site-1.jpg</t>
        </is>
      </c>
    </row>
    <row r="6477">
      <c r="A6477" t="n">
        <v>2166</v>
      </c>
      <c r="B6477" t="inlineStr">
        <is>
          <t>2017-12-01</t>
        </is>
      </c>
      <c r="C6477" t="inlineStr">
        <is>
          <t>jpeg</t>
        </is>
      </c>
      <c r="D6477" t="inlineStr">
        <is>
          <t>Sociais_Galeria_007</t>
        </is>
      </c>
      <c r="E6477" t="inlineStr">
        <is>
          <t>/wp-content/uploads/2017/12/Sociais_Galeria_007.jpg</t>
        </is>
      </c>
    </row>
    <row r="6478">
      <c r="A6478" t="n">
        <v>2165</v>
      </c>
      <c r="B6478" t="inlineStr">
        <is>
          <t>2017-12-01</t>
        </is>
      </c>
      <c r="C6478" t="inlineStr">
        <is>
          <t>jpeg</t>
        </is>
      </c>
      <c r="D6478" t="inlineStr">
        <is>
          <t>Sociais_Galeria_006</t>
        </is>
      </c>
      <c r="E6478" t="inlineStr">
        <is>
          <t>/wp-content/uploads/2017/12/Sociais_Galeria_006.jpg</t>
        </is>
      </c>
    </row>
    <row r="6479">
      <c r="A6479" t="n">
        <v>2164</v>
      </c>
      <c r="B6479" t="inlineStr">
        <is>
          <t>2017-12-01</t>
        </is>
      </c>
      <c r="C6479" t="inlineStr">
        <is>
          <t>jpeg</t>
        </is>
      </c>
      <c r="D6479" t="inlineStr">
        <is>
          <t>Sociais_Galeria_005</t>
        </is>
      </c>
      <c r="E6479" t="inlineStr">
        <is>
          <t>/wp-content/uploads/2017/12/Sociais_Galeria_005.jpg</t>
        </is>
      </c>
    </row>
    <row r="6480">
      <c r="A6480" t="n">
        <v>2163</v>
      </c>
      <c r="B6480" t="inlineStr">
        <is>
          <t>2017-12-01</t>
        </is>
      </c>
      <c r="C6480" t="inlineStr">
        <is>
          <t>jpeg</t>
        </is>
      </c>
      <c r="D6480" t="inlineStr">
        <is>
          <t>Sociais_Galeria_004</t>
        </is>
      </c>
      <c r="E6480" t="inlineStr">
        <is>
          <t>/wp-content/uploads/2017/12/Sociais_Galeria_004.jpg</t>
        </is>
      </c>
    </row>
    <row r="6481">
      <c r="A6481" t="n">
        <v>2162</v>
      </c>
      <c r="B6481" t="inlineStr">
        <is>
          <t>2017-12-01</t>
        </is>
      </c>
      <c r="C6481" t="inlineStr">
        <is>
          <t>jpeg</t>
        </is>
      </c>
      <c r="D6481" t="inlineStr">
        <is>
          <t>Sociais_Galeria_003</t>
        </is>
      </c>
      <c r="E6481" t="inlineStr">
        <is>
          <t>/wp-content/uploads/2017/12/Sociais_Galeria_003.jpg</t>
        </is>
      </c>
    </row>
    <row r="6482">
      <c r="A6482" t="n">
        <v>2161</v>
      </c>
      <c r="B6482" t="inlineStr">
        <is>
          <t>2017-12-01</t>
        </is>
      </c>
      <c r="C6482" t="inlineStr">
        <is>
          <t>jpeg</t>
        </is>
      </c>
      <c r="D6482" t="inlineStr">
        <is>
          <t>Sociais_Galeria_002</t>
        </is>
      </c>
      <c r="E6482" t="inlineStr">
        <is>
          <t>/wp-content/uploads/2017/12/Sociais_Galeria_002.jpg</t>
        </is>
      </c>
    </row>
    <row r="6483">
      <c r="A6483" t="n">
        <v>2160</v>
      </c>
      <c r="B6483" t="inlineStr">
        <is>
          <t>2017-12-01</t>
        </is>
      </c>
      <c r="C6483" t="inlineStr">
        <is>
          <t>jpeg</t>
        </is>
      </c>
      <c r="D6483" t="inlineStr">
        <is>
          <t>Sociais_Galeria_001</t>
        </is>
      </c>
      <c r="E6483" t="inlineStr">
        <is>
          <t>/wp-content/uploads/2017/12/Sociais_Galeria_001.jpg</t>
        </is>
      </c>
    </row>
    <row r="6484">
      <c r="A6484" t="n">
        <v>2159</v>
      </c>
      <c r="B6484" t="inlineStr">
        <is>
          <t>2017-12-01</t>
        </is>
      </c>
      <c r="C6484" t="inlineStr">
        <is>
          <t>jpeg</t>
        </is>
      </c>
      <c r="D6484" t="inlineStr">
        <is>
          <t>Sociais_Galeria_007_site</t>
        </is>
      </c>
      <c r="E6484" t="inlineStr">
        <is>
          <t>/wp-content/uploads/2017/12/Sociais_Galeria_007_site.jpg</t>
        </is>
      </c>
    </row>
    <row r="6485">
      <c r="A6485" t="n">
        <v>2155</v>
      </c>
      <c r="B6485" t="inlineStr">
        <is>
          <t>2017-12-01</t>
        </is>
      </c>
      <c r="C6485" t="inlineStr">
        <is>
          <t>jpeg</t>
        </is>
      </c>
      <c r="D6485" t="inlineStr">
        <is>
          <t>Eder_Kassab_Campos_site</t>
        </is>
      </c>
      <c r="E6485" t="inlineStr">
        <is>
          <t>/wp-content/uploads/2017/12/Eder_Kassab_Campos_site.jpg</t>
        </is>
      </c>
    </row>
    <row r="6486">
      <c r="A6486" t="n">
        <v>2151</v>
      </c>
      <c r="B6486" t="inlineStr">
        <is>
          <t>2017-11-09</t>
        </is>
      </c>
      <c r="C6486" t="inlineStr">
        <is>
          <t>jpeg</t>
        </is>
      </c>
      <c r="D6486" t="inlineStr">
        <is>
          <t>Fabio_Goncalves_Vieira-CR</t>
        </is>
      </c>
      <c r="E6486" t="inlineStr">
        <is>
          <t>/wp-content/uploads/2017/11/Fabio_Goncalves_Vieira-CR.jpeg</t>
        </is>
      </c>
    </row>
    <row r="6487">
      <c r="A6487" t="n">
        <v>2146</v>
      </c>
      <c r="B6487" t="inlineStr">
        <is>
          <t>2017-11-08</t>
        </is>
      </c>
      <c r="C6487" t="inlineStr">
        <is>
          <t>jpeg</t>
        </is>
      </c>
      <c r="D6487" t="inlineStr">
        <is>
          <t>Eder_Poupatempo_01_CR</t>
        </is>
      </c>
      <c r="E6487" t="inlineStr">
        <is>
          <t>/wp-content/uploads/2017/11/Eder_Poupatempo_01_CR.jpg</t>
        </is>
      </c>
    </row>
    <row r="6488">
      <c r="A6488" t="n">
        <v>2141</v>
      </c>
      <c r="B6488" t="inlineStr">
        <is>
          <t>2017-10-17</t>
        </is>
      </c>
      <c r="C6488" t="inlineStr">
        <is>
          <t>jpeg</t>
        </is>
      </c>
      <c r="D6488" t="inlineStr">
        <is>
          <t>Eder_cadeiras_03_site</t>
        </is>
      </c>
      <c r="E6488" t="inlineStr">
        <is>
          <t>/wp-content/uploads/2017/10/Eder_cadeiras_03_site.jpeg</t>
        </is>
      </c>
    </row>
    <row r="6489">
      <c r="A6489" t="n">
        <v>2140</v>
      </c>
      <c r="B6489" t="inlineStr">
        <is>
          <t>2017-10-17</t>
        </is>
      </c>
      <c r="C6489" t="inlineStr">
        <is>
          <t>jpeg</t>
        </is>
      </c>
      <c r="D6489" t="inlineStr">
        <is>
          <t>Eder_Cadeiras_02_site</t>
        </is>
      </c>
      <c r="E6489" t="inlineStr">
        <is>
          <t>/wp-content/uploads/2017/10/Eder_Cadeiras_02_site.jpeg</t>
        </is>
      </c>
    </row>
    <row r="6490">
      <c r="A6490" t="n">
        <v>2139</v>
      </c>
      <c r="B6490" t="inlineStr">
        <is>
          <t>2017-10-17</t>
        </is>
      </c>
      <c r="C6490" t="inlineStr">
        <is>
          <t>jpeg</t>
        </is>
      </c>
      <c r="D6490" t="inlineStr">
        <is>
          <t>Eder_Cadeiras_site</t>
        </is>
      </c>
      <c r="E6490" t="inlineStr">
        <is>
          <t>/wp-content/uploads/2017/10/Eder_Cadeiras_site.jpeg</t>
        </is>
      </c>
    </row>
    <row r="6491">
      <c r="A6491" t="n">
        <v>2132</v>
      </c>
      <c r="B6491" t="inlineStr">
        <is>
          <t>2017-10-15</t>
        </is>
      </c>
      <c r="C6491" t="inlineStr">
        <is>
          <t>jpeg</t>
        </is>
      </c>
      <c r="D6491" t="inlineStr">
        <is>
          <t>Pista_Skate_site</t>
        </is>
      </c>
      <c r="E6491" t="inlineStr">
        <is>
          <t>/wp-content/uploads/2017/10/Pista_Skate_site.jpg</t>
        </is>
      </c>
    </row>
    <row r="6492">
      <c r="A6492" t="n">
        <v>2131</v>
      </c>
      <c r="B6492" t="inlineStr">
        <is>
          <t>2017-10-15</t>
        </is>
      </c>
      <c r="C6492" t="inlineStr">
        <is>
          <t>jpeg</t>
        </is>
      </c>
      <c r="D6492" t="inlineStr">
        <is>
          <t>Eder_Secretaria Esportes_site</t>
        </is>
      </c>
      <c r="E6492" t="inlineStr">
        <is>
          <t>/wp-content/uploads/2017/10/Eder_Secretaria-Esportes_site.jpg</t>
        </is>
      </c>
    </row>
    <row r="6493">
      <c r="A6493" t="n">
        <v>2127</v>
      </c>
      <c r="B6493" t="inlineStr">
        <is>
          <t>2017-10-10</t>
        </is>
      </c>
      <c r="C6493" t="inlineStr">
        <is>
          <t>jpeg</t>
        </is>
      </c>
      <c r="D6493" t="inlineStr">
        <is>
          <t>Eder_Kassab_site</t>
        </is>
      </c>
      <c r="E6493" t="inlineStr">
        <is>
          <t>/wp-content/uploads/2017/10/Eder_Kassab_site.jpeg</t>
        </is>
      </c>
    </row>
    <row r="6494">
      <c r="A6494" t="n">
        <v>2123</v>
      </c>
      <c r="B6494" t="inlineStr">
        <is>
          <t>2017-10-09</t>
        </is>
      </c>
      <c r="C6494" t="inlineStr">
        <is>
          <t>jpeg</t>
        </is>
      </c>
      <c r="D6494" t="inlineStr">
        <is>
          <t>Eder_Guilherme_Campos_site</t>
        </is>
      </c>
      <c r="E6494" t="inlineStr">
        <is>
          <t>/wp-content/uploads/2017/10/Eder_Guilherme_Campos_site.jpeg</t>
        </is>
      </c>
    </row>
    <row r="6495">
      <c r="A6495" t="n">
        <v>2120</v>
      </c>
      <c r="B6495" t="inlineStr">
        <is>
          <t>2017-10-07</t>
        </is>
      </c>
      <c r="C6495" t="inlineStr">
        <is>
          <t>jpeg</t>
        </is>
      </c>
      <c r="D6495" t="inlineStr">
        <is>
          <t>Eder_Camara_site</t>
        </is>
      </c>
      <c r="E6495" t="inlineStr">
        <is>
          <t>/wp-content/uploads/2017/10/Eder_Camara_site.jpeg</t>
        </is>
      </c>
    </row>
    <row r="6496">
      <c r="A6496" t="n">
        <v>2117</v>
      </c>
      <c r="B6496" t="inlineStr">
        <is>
          <t>2017-10-07</t>
        </is>
      </c>
      <c r="C6496" t="inlineStr">
        <is>
          <t>jpeg</t>
        </is>
      </c>
      <c r="D6496" t="inlineStr">
        <is>
          <t>Eder_Joelma_Lu_Alckmin_site</t>
        </is>
      </c>
      <c r="E6496" t="inlineStr">
        <is>
          <t>/wp-content/uploads/2017/10/Eder_Joelma_Lu_Alckmin_site.jpeg</t>
        </is>
      </c>
    </row>
    <row r="6497">
      <c r="A6497" t="n">
        <v>2112</v>
      </c>
      <c r="B6497" t="inlineStr">
        <is>
          <t>2017-09-26</t>
        </is>
      </c>
      <c r="C6497" t="inlineStr">
        <is>
          <t>msword</t>
        </is>
      </c>
      <c r="D6497" t="inlineStr">
        <is>
          <t>edital_pp_001-17_registro_combustivel</t>
        </is>
      </c>
      <c r="E6497" t="inlineStr">
        <is>
          <t>/wp-content/uploads/2017/09/edital_pp_001-17_registro_combustivel.doc</t>
        </is>
      </c>
    </row>
    <row r="6498">
      <c r="A6498" t="n">
        <v>2047</v>
      </c>
      <c r="B6498" t="inlineStr">
        <is>
          <t>2017-09-23</t>
        </is>
      </c>
      <c r="C6498" t="inlineStr">
        <is>
          <t>jpeg</t>
        </is>
      </c>
      <c r="D6498" t="inlineStr">
        <is>
          <t>Prefeitos_Juiz</t>
        </is>
      </c>
      <c r="E6498" t="inlineStr">
        <is>
          <t>/wp-content/uploads/2017/09/Prefeitos_Juiz.jpeg</t>
        </is>
      </c>
    </row>
    <row r="6499">
      <c r="A6499" t="n">
        <v>920</v>
      </c>
      <c r="B6499" t="inlineStr">
        <is>
          <t>2017-09-14</t>
        </is>
      </c>
      <c r="C6499" t="inlineStr">
        <is>
          <t>jpeg</t>
        </is>
      </c>
      <c r="E6499" t="inlineStr">
        <is>
          <t>/wp-content/uploads/2017/09/20.jpg</t>
        </is>
      </c>
    </row>
    <row r="6500">
      <c r="A6500" t="n">
        <v>919</v>
      </c>
      <c r="B6500" t="inlineStr">
        <is>
          <t>2017-09-14</t>
        </is>
      </c>
      <c r="C6500" t="inlineStr">
        <is>
          <t>jpeg</t>
        </is>
      </c>
      <c r="E6500" t="inlineStr">
        <is>
          <t>/wp-content/uploads/2017/09/19.jpg</t>
        </is>
      </c>
    </row>
    <row r="6501">
      <c r="A6501" t="n">
        <v>918</v>
      </c>
      <c r="B6501" t="inlineStr">
        <is>
          <t>2017-09-14</t>
        </is>
      </c>
      <c r="C6501" t="inlineStr">
        <is>
          <t>jpeg</t>
        </is>
      </c>
      <c r="E6501" t="inlineStr">
        <is>
          <t>/wp-content/uploads/2017/09/18.jpg</t>
        </is>
      </c>
    </row>
    <row r="6502">
      <c r="A6502" t="n">
        <v>917</v>
      </c>
      <c r="B6502" t="inlineStr">
        <is>
          <t>2017-09-14</t>
        </is>
      </c>
      <c r="C6502" t="inlineStr">
        <is>
          <t>jpeg</t>
        </is>
      </c>
      <c r="E6502" t="inlineStr">
        <is>
          <t>/wp-content/uploads/2017/09/17.jpg</t>
        </is>
      </c>
    </row>
    <row r="6503">
      <c r="A6503" t="n">
        <v>916</v>
      </c>
      <c r="B6503" t="inlineStr">
        <is>
          <t>2017-09-14</t>
        </is>
      </c>
      <c r="C6503" t="inlineStr">
        <is>
          <t>jpeg</t>
        </is>
      </c>
      <c r="E6503" t="inlineStr">
        <is>
          <t>/wp-content/uploads/2017/09/16.jpg</t>
        </is>
      </c>
    </row>
    <row r="6504">
      <c r="A6504" t="n">
        <v>915</v>
      </c>
      <c r="B6504" t="inlineStr">
        <is>
          <t>2017-09-14</t>
        </is>
      </c>
      <c r="C6504" t="inlineStr">
        <is>
          <t>jpeg</t>
        </is>
      </c>
      <c r="E6504" t="inlineStr">
        <is>
          <t>/wp-content/uploads/2017/09/15.jpg</t>
        </is>
      </c>
    </row>
    <row r="6505">
      <c r="A6505" t="n">
        <v>914</v>
      </c>
      <c r="B6505" t="inlineStr">
        <is>
          <t>2017-09-14</t>
        </is>
      </c>
      <c r="C6505" t="inlineStr">
        <is>
          <t>jpeg</t>
        </is>
      </c>
      <c r="E6505" t="inlineStr">
        <is>
          <t>/wp-content/uploads/2017/09/14.jpg</t>
        </is>
      </c>
    </row>
    <row r="6506">
      <c r="A6506" t="n">
        <v>913</v>
      </c>
      <c r="B6506" t="inlineStr">
        <is>
          <t>2017-09-14</t>
        </is>
      </c>
      <c r="C6506" t="inlineStr">
        <is>
          <t>jpeg</t>
        </is>
      </c>
      <c r="E6506" t="inlineStr">
        <is>
          <t>/wp-content/uploads/2017/09/13.jpg</t>
        </is>
      </c>
    </row>
    <row r="6507">
      <c r="A6507" t="n">
        <v>912</v>
      </c>
      <c r="B6507" t="inlineStr">
        <is>
          <t>2017-09-14</t>
        </is>
      </c>
      <c r="C6507" t="inlineStr">
        <is>
          <t>jpeg</t>
        </is>
      </c>
      <c r="E6507" t="inlineStr">
        <is>
          <t>/wp-content/uploads/2017/09/12.jpg</t>
        </is>
      </c>
    </row>
    <row r="6508">
      <c r="A6508" t="n">
        <v>911</v>
      </c>
      <c r="B6508" t="inlineStr">
        <is>
          <t>2017-09-14</t>
        </is>
      </c>
      <c r="C6508" t="inlineStr">
        <is>
          <t>jpeg</t>
        </is>
      </c>
      <c r="E6508" t="inlineStr">
        <is>
          <t>/wp-content/uploads/2017/09/11.jpg</t>
        </is>
      </c>
    </row>
    <row r="6509">
      <c r="A6509" t="n">
        <v>910</v>
      </c>
      <c r="B6509" t="inlineStr">
        <is>
          <t>2017-09-14</t>
        </is>
      </c>
      <c r="C6509" t="inlineStr">
        <is>
          <t>jpeg</t>
        </is>
      </c>
      <c r="E6509" t="inlineStr">
        <is>
          <t>/wp-content/uploads/2017/09/10.jpg</t>
        </is>
      </c>
    </row>
    <row r="6510">
      <c r="A6510" t="n">
        <v>909</v>
      </c>
      <c r="B6510" t="inlineStr">
        <is>
          <t>2017-09-14</t>
        </is>
      </c>
      <c r="C6510" t="inlineStr">
        <is>
          <t>jpeg</t>
        </is>
      </c>
      <c r="E6510" t="inlineStr">
        <is>
          <t>/wp-content/uploads/2017/09/9.jpg</t>
        </is>
      </c>
    </row>
    <row r="6511">
      <c r="A6511" t="n">
        <v>908</v>
      </c>
      <c r="B6511" t="inlineStr">
        <is>
          <t>2017-09-14</t>
        </is>
      </c>
      <c r="C6511" t="inlineStr">
        <is>
          <t>jpeg</t>
        </is>
      </c>
      <c r="E6511" t="inlineStr">
        <is>
          <t>/wp-content/uploads/2017/09/8.jpg</t>
        </is>
      </c>
    </row>
    <row r="6512">
      <c r="A6512" t="n">
        <v>907</v>
      </c>
      <c r="B6512" t="inlineStr">
        <is>
          <t>2017-09-14</t>
        </is>
      </c>
      <c r="C6512" t="inlineStr">
        <is>
          <t>jpeg</t>
        </is>
      </c>
      <c r="E6512" t="inlineStr">
        <is>
          <t>/wp-content/uploads/2017/09/7.jpg</t>
        </is>
      </c>
    </row>
    <row r="6513">
      <c r="A6513" t="n">
        <v>906</v>
      </c>
      <c r="B6513" t="inlineStr">
        <is>
          <t>2017-09-14</t>
        </is>
      </c>
      <c r="C6513" t="inlineStr">
        <is>
          <t>jpeg</t>
        </is>
      </c>
      <c r="E6513" t="inlineStr">
        <is>
          <t>/wp-content/uploads/2017/09/6.jpg</t>
        </is>
      </c>
    </row>
    <row r="6514">
      <c r="A6514" t="n">
        <v>905</v>
      </c>
      <c r="B6514" t="inlineStr">
        <is>
          <t>2017-09-14</t>
        </is>
      </c>
      <c r="C6514" t="inlineStr">
        <is>
          <t>jpeg</t>
        </is>
      </c>
      <c r="E6514" t="inlineStr">
        <is>
          <t>/wp-content/uploads/2017/09/5.jpg</t>
        </is>
      </c>
    </row>
    <row r="6515">
      <c r="A6515" t="n">
        <v>904</v>
      </c>
      <c r="B6515" t="inlineStr">
        <is>
          <t>2017-09-14</t>
        </is>
      </c>
      <c r="C6515" t="inlineStr">
        <is>
          <t>jpeg</t>
        </is>
      </c>
      <c r="E6515" t="inlineStr">
        <is>
          <t>/wp-content/uploads/2017/09/4.jpg</t>
        </is>
      </c>
    </row>
    <row r="6516">
      <c r="A6516" t="n">
        <v>903</v>
      </c>
      <c r="B6516" t="inlineStr">
        <is>
          <t>2017-09-14</t>
        </is>
      </c>
      <c r="C6516" t="inlineStr">
        <is>
          <t>jpeg</t>
        </is>
      </c>
      <c r="E6516" t="inlineStr">
        <is>
          <t>/wp-content/uploads/2017/09/3.jpg</t>
        </is>
      </c>
    </row>
    <row r="6517">
      <c r="A6517" t="n">
        <v>902</v>
      </c>
      <c r="B6517" t="inlineStr">
        <is>
          <t>2017-09-14</t>
        </is>
      </c>
      <c r="C6517" t="inlineStr">
        <is>
          <t>jpeg</t>
        </is>
      </c>
      <c r="E6517" t="inlineStr">
        <is>
          <t>/wp-content/uploads/2017/09/2.jpg</t>
        </is>
      </c>
    </row>
    <row r="6518">
      <c r="A6518" t="n">
        <v>901</v>
      </c>
      <c r="B6518" t="inlineStr">
        <is>
          <t>2017-09-14</t>
        </is>
      </c>
      <c r="C6518" t="inlineStr">
        <is>
          <t>jpeg</t>
        </is>
      </c>
      <c r="E6518" t="inlineStr">
        <is>
          <t>/wp-content/uploads/2017/09/1.jpg</t>
        </is>
      </c>
    </row>
    <row r="6519">
      <c r="A6519" t="n">
        <v>900</v>
      </c>
      <c r="B6519" t="inlineStr">
        <is>
          <t>2017-09-14</t>
        </is>
      </c>
      <c r="C6519" t="inlineStr">
        <is>
          <t>png</t>
        </is>
      </c>
      <c r="E6519" t="inlineStr">
        <is>
          <t>/wp-content/uploads/2017/09/logo.png</t>
        </is>
      </c>
    </row>
    <row r="6520">
      <c r="A6520" t="n">
        <v>1942</v>
      </c>
      <c r="B6520" t="inlineStr">
        <is>
          <t>2017-09-08</t>
        </is>
      </c>
      <c r="C6520" t="inlineStr">
        <is>
          <t>jpeg</t>
        </is>
      </c>
      <c r="D6520" t="inlineStr">
        <is>
          <t>Eder_Digital_02_site</t>
        </is>
      </c>
      <c r="E6520" t="inlineStr">
        <is>
          <t>/wp-content/uploads/2017/09/Eder_Digital_02_site.jpg</t>
        </is>
      </c>
    </row>
    <row r="6521">
      <c r="A6521" t="n">
        <v>1941</v>
      </c>
      <c r="B6521" t="inlineStr">
        <is>
          <t>2017-09-08</t>
        </is>
      </c>
      <c r="C6521" t="inlineStr">
        <is>
          <t>jpeg</t>
        </is>
      </c>
      <c r="D6521" t="inlineStr">
        <is>
          <t>Eder_Digital_01_site</t>
        </is>
      </c>
      <c r="E6521" t="inlineStr">
        <is>
          <t>/wp-content/uploads/2017/09/Eder_Digital_01_site.jpg</t>
        </is>
      </c>
    </row>
    <row r="6522">
      <c r="A6522" t="n">
        <v>1938</v>
      </c>
      <c r="B6522" t="inlineStr">
        <is>
          <t>2017-09-04</t>
        </is>
      </c>
      <c r="C6522" t="inlineStr">
        <is>
          <t>jpeg</t>
        </is>
      </c>
      <c r="D6522" t="inlineStr">
        <is>
          <t>Vale_Alimenta_site</t>
        </is>
      </c>
      <c r="E6522" t="inlineStr">
        <is>
          <t>/wp-content/uploads/2017/09/Vale_Alimenta_site.jpg</t>
        </is>
      </c>
    </row>
    <row r="6523">
      <c r="A6523" t="n">
        <v>1934</v>
      </c>
      <c r="B6523" t="inlineStr">
        <is>
          <t>2017-08-24</t>
        </is>
      </c>
      <c r="C6523" t="inlineStr">
        <is>
          <t>jpeg</t>
        </is>
      </c>
      <c r="D6523" t="inlineStr">
        <is>
          <t>Eder_Funasa_site</t>
        </is>
      </c>
      <c r="E6523" t="inlineStr">
        <is>
          <t>/wp-content/uploads/2017/08/Eder_Funasa_site.jpeg</t>
        </is>
      </c>
    </row>
    <row r="6524">
      <c r="A6524" t="n">
        <v>1929</v>
      </c>
      <c r="B6524" t="inlineStr">
        <is>
          <t>2017-08-04</t>
        </is>
      </c>
      <c r="C6524" t="inlineStr">
        <is>
          <t>jpeg</t>
        </is>
      </c>
      <c r="D6524" t="inlineStr">
        <is>
          <t>TCE_Ribeirao_08_site</t>
        </is>
      </c>
      <c r="E6524" t="inlineStr">
        <is>
          <t>/wp-content/uploads/2017/08/TCE_Ribeirao_08_site.jpg</t>
        </is>
      </c>
    </row>
    <row r="6525">
      <c r="A6525" t="n">
        <v>1928</v>
      </c>
      <c r="B6525" t="inlineStr">
        <is>
          <t>2017-08-04</t>
        </is>
      </c>
      <c r="C6525" t="inlineStr">
        <is>
          <t>jpeg</t>
        </is>
      </c>
      <c r="D6525" t="inlineStr">
        <is>
          <t>TCE_Ribeirao_07_site</t>
        </is>
      </c>
      <c r="E6525" t="inlineStr">
        <is>
          <t>/wp-content/uploads/2017/08/TCE_Ribeirao_07_site.jpg</t>
        </is>
      </c>
    </row>
    <row r="6526">
      <c r="A6526" t="n">
        <v>1922</v>
      </c>
      <c r="B6526" t="inlineStr">
        <is>
          <t>2017-07-13</t>
        </is>
      </c>
      <c r="C6526" t="inlineStr">
        <is>
          <t>jpeg</t>
        </is>
      </c>
      <c r="D6526" t="inlineStr">
        <is>
          <t>Eder_Juiz_Gustavo</t>
        </is>
      </c>
      <c r="E6526" t="inlineStr">
        <is>
          <t>/wp-content/uploads/2017/07/Eder_Juiz_Gustavo.jpg</t>
        </is>
      </c>
    </row>
    <row r="6527">
      <c r="A6527" t="n">
        <v>1918</v>
      </c>
      <c r="B6527" t="inlineStr">
        <is>
          <t>2017-07-11</t>
        </is>
      </c>
      <c r="C6527" t="inlineStr">
        <is>
          <t>jpeg</t>
        </is>
      </c>
      <c r="D6527" t="inlineStr">
        <is>
          <t>Cafes_Especiais_Turismo</t>
        </is>
      </c>
      <c r="E6527" t="inlineStr">
        <is>
          <t>/wp-content/uploads/2017/07/Cafes_Especiais_Turismo.jpg</t>
        </is>
      </c>
    </row>
    <row r="6528">
      <c r="A6528" t="n">
        <v>1913</v>
      </c>
      <c r="B6528" t="inlineStr">
        <is>
          <t>2017-07-10</t>
        </is>
      </c>
      <c r="C6528" t="inlineStr">
        <is>
          <t>jpeg</t>
        </is>
      </c>
      <c r="D6528" t="inlineStr">
        <is>
          <t>Benko_Visita_site008</t>
        </is>
      </c>
      <c r="E6528" t="inlineStr">
        <is>
          <t>/wp-content/uploads/2017/07/Benko_Visita_site008.jpeg</t>
        </is>
      </c>
    </row>
    <row r="6529">
      <c r="A6529" t="n">
        <v>1912</v>
      </c>
      <c r="B6529" t="inlineStr">
        <is>
          <t>2017-07-10</t>
        </is>
      </c>
      <c r="C6529" t="inlineStr">
        <is>
          <t>jpeg</t>
        </is>
      </c>
      <c r="D6529" t="inlineStr">
        <is>
          <t>Benko_Visita_site007</t>
        </is>
      </c>
      <c r="E6529" t="inlineStr">
        <is>
          <t>/wp-content/uploads/2017/07/Benko_Visita_site007.jpeg</t>
        </is>
      </c>
    </row>
    <row r="6530">
      <c r="A6530" t="n">
        <v>1911</v>
      </c>
      <c r="B6530" t="inlineStr">
        <is>
          <t>2017-07-10</t>
        </is>
      </c>
      <c r="C6530" t="inlineStr">
        <is>
          <t>jpeg</t>
        </is>
      </c>
      <c r="D6530" t="inlineStr">
        <is>
          <t>Benko_Visita_site006</t>
        </is>
      </c>
      <c r="E6530" t="inlineStr">
        <is>
          <t>/wp-content/uploads/2017/07/Benko_Visita_site006.jpeg</t>
        </is>
      </c>
    </row>
    <row r="6531">
      <c r="A6531" t="n">
        <v>1910</v>
      </c>
      <c r="B6531" t="inlineStr">
        <is>
          <t>2017-07-10</t>
        </is>
      </c>
      <c r="C6531" t="inlineStr">
        <is>
          <t>jpeg</t>
        </is>
      </c>
      <c r="D6531" t="inlineStr">
        <is>
          <t>Benko_Visita_site005</t>
        </is>
      </c>
      <c r="E6531" t="inlineStr">
        <is>
          <t>/wp-content/uploads/2017/07/Benko_Visita_site005.jpeg</t>
        </is>
      </c>
    </row>
    <row r="6532">
      <c r="A6532" t="n">
        <v>1909</v>
      </c>
      <c r="B6532" t="inlineStr">
        <is>
          <t>2017-07-10</t>
        </is>
      </c>
      <c r="C6532" t="inlineStr">
        <is>
          <t>jpeg</t>
        </is>
      </c>
      <c r="D6532" t="inlineStr">
        <is>
          <t>Benko_Visita_site004</t>
        </is>
      </c>
      <c r="E6532" t="inlineStr">
        <is>
          <t>/wp-content/uploads/2017/07/Benko_Visita_site004.jpeg</t>
        </is>
      </c>
    </row>
    <row r="6533">
      <c r="A6533" t="n">
        <v>1908</v>
      </c>
      <c r="B6533" t="inlineStr">
        <is>
          <t>2017-07-10</t>
        </is>
      </c>
      <c r="C6533" t="inlineStr">
        <is>
          <t>jpeg</t>
        </is>
      </c>
      <c r="D6533" t="inlineStr">
        <is>
          <t>Benko_Visita_site003</t>
        </is>
      </c>
      <c r="E6533" t="inlineStr">
        <is>
          <t>/wp-content/uploads/2017/07/Benko_Visita_site003.jpeg</t>
        </is>
      </c>
    </row>
    <row r="6534">
      <c r="A6534" t="n">
        <v>1907</v>
      </c>
      <c r="B6534" t="inlineStr">
        <is>
          <t>2017-07-10</t>
        </is>
      </c>
      <c r="C6534" t="inlineStr">
        <is>
          <t>jpeg</t>
        </is>
      </c>
      <c r="D6534" t="inlineStr">
        <is>
          <t>Benko_Visita_site002</t>
        </is>
      </c>
      <c r="E6534" t="inlineStr">
        <is>
          <t>/wp-content/uploads/2017/07/Benko_Visita_site002.jpeg</t>
        </is>
      </c>
    </row>
    <row r="6535">
      <c r="A6535" t="n">
        <v>1906</v>
      </c>
      <c r="B6535" t="inlineStr">
        <is>
          <t>2017-07-10</t>
        </is>
      </c>
      <c r="C6535" t="inlineStr">
        <is>
          <t>jpeg</t>
        </is>
      </c>
      <c r="D6535" t="inlineStr">
        <is>
          <t>Visita do Secretário de Turismo, Laércio Benko</t>
        </is>
      </c>
      <c r="E6535" t="inlineStr">
        <is>
          <t>/wp-content/uploads/2017/07/Benko_Visita_site001.jpeg</t>
        </is>
      </c>
    </row>
    <row r="6536">
      <c r="A6536" t="n">
        <v>1903</v>
      </c>
      <c r="B6536" t="inlineStr">
        <is>
          <t>2017-07-10</t>
        </is>
      </c>
      <c r="C6536" t="inlineStr">
        <is>
          <t>jpeg</t>
        </is>
      </c>
      <c r="D6536" t="inlineStr">
        <is>
          <t>Benko_08_Capa_site</t>
        </is>
      </c>
      <c r="E6536" t="inlineStr">
        <is>
          <t>/wp-content/uploads/2017/07/Benko_08_Capa_site.jpeg</t>
        </is>
      </c>
    </row>
    <row r="6537">
      <c r="A6537" t="n">
        <v>1812</v>
      </c>
      <c r="B6537" t="inlineStr">
        <is>
          <t>2017-06-07</t>
        </is>
      </c>
      <c r="C6537" t="inlineStr">
        <is>
          <t>png</t>
        </is>
      </c>
      <c r="D6537" t="inlineStr">
        <is>
          <t>cropped-cropped-Logo-1-e1496858761841.png</t>
        </is>
      </c>
      <c r="E6537" t="inlineStr">
        <is>
          <t>/wp-content/uploads/2017/03/cropped-cropped-Logo-1-e1496858761841.png</t>
        </is>
      </c>
    </row>
    <row r="6538">
      <c r="A6538" t="n">
        <v>1406</v>
      </c>
      <c r="B6538" t="inlineStr">
        <is>
          <t>2017-05-30</t>
        </is>
      </c>
      <c r="C6538" t="inlineStr">
        <is>
          <t>png</t>
        </is>
      </c>
      <c r="D6538" t="inlineStr">
        <is>
          <t>cropped-Logo-1.png</t>
        </is>
      </c>
      <c r="E6538" t="inlineStr">
        <is>
          <t>/wp-content/uploads/2017/03/cropped-Logo-1-e1496858761841.png</t>
        </is>
      </c>
    </row>
    <row r="6539">
      <c r="A6539" t="n">
        <v>1398</v>
      </c>
      <c r="B6539" t="inlineStr">
        <is>
          <t>2017-04-18</t>
        </is>
      </c>
      <c r="C6539" t="inlineStr">
        <is>
          <t>jpeg</t>
        </is>
      </c>
      <c r="D6539" t="inlineStr">
        <is>
          <t>Carlos_Corredor_03_CR</t>
        </is>
      </c>
      <c r="E6539" t="inlineStr">
        <is>
          <t>/wp-content/uploads/2017/04/Carlos_Corredor_03_CR.jpeg</t>
        </is>
      </c>
    </row>
    <row r="6540">
      <c r="A6540" t="n">
        <v>1397</v>
      </c>
      <c r="B6540" t="inlineStr">
        <is>
          <t>2017-04-18</t>
        </is>
      </c>
      <c r="C6540" t="inlineStr">
        <is>
          <t>jpeg</t>
        </is>
      </c>
      <c r="D6540" t="inlineStr">
        <is>
          <t>Carlos_Corredor_01_CR</t>
        </is>
      </c>
      <c r="E6540" t="inlineStr">
        <is>
          <t>/wp-content/uploads/2017/04/Carlos_Corredor_01_CR.jpeg</t>
        </is>
      </c>
    </row>
    <row r="6541">
      <c r="A6541" t="n">
        <v>1391</v>
      </c>
      <c r="B6541" t="inlineStr">
        <is>
          <t>2017-03-29</t>
        </is>
      </c>
      <c r="C6541" t="inlineStr">
        <is>
          <t>png</t>
        </is>
      </c>
      <c r="D6541" t="inlineStr">
        <is>
          <t>cropped-Logo.png</t>
        </is>
      </c>
      <c r="E6541" t="inlineStr">
        <is>
          <t>/wp-content/uploads/2017/03/cropped-Logo.png</t>
        </is>
      </c>
    </row>
    <row r="6542">
      <c r="A6542" t="n">
        <v>1387</v>
      </c>
      <c r="B6542" t="inlineStr">
        <is>
          <t>2017-03-27</t>
        </is>
      </c>
      <c r="C6542" t="inlineStr">
        <is>
          <t>jpeg</t>
        </is>
      </c>
      <c r="D6542" t="inlineStr">
        <is>
          <t>Fundos_Sociais_02_site</t>
        </is>
      </c>
      <c r="E6542" t="inlineStr">
        <is>
          <t>/wp-content/uploads/2017/03/Fundos_Sociais_02_site.jpg</t>
        </is>
      </c>
    </row>
    <row r="6543">
      <c r="A6543" t="n">
        <v>1386</v>
      </c>
      <c r="B6543" t="inlineStr">
        <is>
          <t>2017-03-27</t>
        </is>
      </c>
      <c r="C6543" t="inlineStr">
        <is>
          <t>jpeg</t>
        </is>
      </c>
      <c r="D6543" t="inlineStr">
        <is>
          <t>Fundos_Sociais_01_site</t>
        </is>
      </c>
      <c r="E6543" t="inlineStr">
        <is>
          <t>/wp-content/uploads/2017/03/Fundos_Sociais_01_site.jpg</t>
        </is>
      </c>
    </row>
    <row r="6544">
      <c r="A6544" t="n">
        <v>1375</v>
      </c>
      <c r="B6544" t="inlineStr">
        <is>
          <t>2017-03-24</t>
        </is>
      </c>
      <c r="C6544" t="inlineStr">
        <is>
          <t>jpeg</t>
        </is>
      </c>
      <c r="D6544" t="inlineStr">
        <is>
          <t>exercito</t>
        </is>
      </c>
      <c r="E6544" t="inlineStr">
        <is>
          <t>/wp-content/uploads/2017/03/exercito-e1490363641436.jpg</t>
        </is>
      </c>
    </row>
    <row r="6545">
      <c r="A6545" t="n">
        <v>1372</v>
      </c>
      <c r="B6545" t="inlineStr">
        <is>
          <t>2017-03-24</t>
        </is>
      </c>
      <c r="C6545" t="inlineStr">
        <is>
          <t>jpeg</t>
        </is>
      </c>
      <c r="D6545" t="inlineStr">
        <is>
          <t>mutirao_nova_1</t>
        </is>
      </c>
      <c r="E6545" t="inlineStr">
        <is>
          <t>/wp-content/uploads/2017/03/mutirao_nova_1-e1490363191566.jpg</t>
        </is>
      </c>
    </row>
    <row r="6546">
      <c r="A6546" t="n">
        <v>1367</v>
      </c>
      <c r="B6546" t="inlineStr">
        <is>
          <t>2017-03-24</t>
        </is>
      </c>
      <c r="C6546" t="inlineStr">
        <is>
          <t>jpeg</t>
        </is>
      </c>
      <c r="D6546" t="inlineStr">
        <is>
          <t>WhatsApp Image 2017-03-07 at 09.22.33</t>
        </is>
      </c>
      <c r="E6546" t="inlineStr">
        <is>
          <t>/wp-content/uploads/2017/03/WhatsApp-Image-2017-03-07-at-09.22.33-e1490362745258.jpeg</t>
        </is>
      </c>
    </row>
    <row r="6547">
      <c r="A6547" t="n">
        <v>1364</v>
      </c>
      <c r="B6547" t="inlineStr">
        <is>
          <t>2017-03-24</t>
        </is>
      </c>
      <c r="C6547" t="inlineStr">
        <is>
          <t>jpeg</t>
        </is>
      </c>
      <c r="D6547" t="inlineStr">
        <is>
          <t>dia_mulher_15_site</t>
        </is>
      </c>
      <c r="E6547" t="inlineStr">
        <is>
          <t>/wp-content/uploads/2017/03/dia_mulher_15_site.jpg</t>
        </is>
      </c>
    </row>
    <row r="6548">
      <c r="A6548" t="n">
        <v>1322</v>
      </c>
      <c r="B6548" t="inlineStr">
        <is>
          <t>2017-03-21</t>
        </is>
      </c>
      <c r="C6548" t="inlineStr">
        <is>
          <t>png</t>
        </is>
      </c>
      <c r="D6548" t="inlineStr">
        <is>
          <t>Logo</t>
        </is>
      </c>
      <c r="E6548" t="inlineStr">
        <is>
          <t>/wp-content/uploads/2017/03/Logo-e1599046905657.png</t>
        </is>
      </c>
    </row>
  </sheetData>
  <autoFilter ref="A1:F654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93"/>
  <sheetViews>
    <sheetView workbookViewId="0">
      <pane ySplit="1" topLeftCell="A2" activePane="bottomLeft" state="frozen"/>
      <selection pane="bottomLeft" activeCell="A1" sqref="A1"/>
    </sheetView>
  </sheetViews>
  <sheetFormatPr baseColWidth="8" defaultRowHeight="15"/>
  <cols>
    <col width="35" customWidth="1" min="1" max="1"/>
    <col width="30" customWidth="1" min="2" max="2"/>
    <col width="10" customWidth="1" min="3" max="3"/>
    <col width="50" customWidth="1" min="4" max="4"/>
  </cols>
  <sheetData>
    <row r="1">
      <c r="A1" s="2" t="inlineStr">
        <is>
          <t>Categoria</t>
        </is>
      </c>
      <c r="B1" s="2" t="inlineStr">
        <is>
          <t>Slug</t>
        </is>
      </c>
      <c r="C1" s="2" t="inlineStr">
        <is>
          <t>Qtde posts</t>
        </is>
      </c>
      <c r="D1" s="2" t="inlineStr">
        <is>
          <t>URL</t>
        </is>
      </c>
    </row>
    <row r="2">
      <c r="A2" t="inlineStr">
        <is>
          <t>NOTÍCIAS</t>
        </is>
      </c>
      <c r="B2" t="inlineStr">
        <is>
          <t>noticias</t>
        </is>
      </c>
      <c r="C2" t="n">
        <v>465</v>
      </c>
      <c r="D2" t="inlineStr">
        <is>
          <t>/categorias/noticias/</t>
        </is>
      </c>
    </row>
    <row r="3">
      <c r="A3" t="inlineStr">
        <is>
          <t>Pregão Presencial</t>
        </is>
      </c>
      <c r="B3" t="inlineStr">
        <is>
          <t>pregao-presencial</t>
        </is>
      </c>
      <c r="C3" t="n">
        <v>324</v>
      </c>
      <c r="D3" t="inlineStr">
        <is>
          <t>/categorias/pregao-presencial/</t>
        </is>
      </c>
    </row>
    <row r="4">
      <c r="A4" t="inlineStr">
        <is>
          <t>Saúde</t>
        </is>
      </c>
      <c r="B4" t="inlineStr">
        <is>
          <t>saude</t>
        </is>
      </c>
      <c r="C4" t="n">
        <v>263</v>
      </c>
      <c r="D4" t="inlineStr">
        <is>
          <t>/categorias/saude/</t>
        </is>
      </c>
    </row>
    <row r="5">
      <c r="A5" t="inlineStr">
        <is>
          <t>Dispensa de Licitação</t>
        </is>
      </c>
      <c r="B5" t="inlineStr">
        <is>
          <t>dispensa-de-licitacao</t>
        </is>
      </c>
      <c r="C5" t="n">
        <v>214</v>
      </c>
      <c r="D5" t="inlineStr">
        <is>
          <t>/categorias/dispensa-de-licitacao/</t>
        </is>
      </c>
    </row>
    <row r="6">
      <c r="A6" t="inlineStr">
        <is>
          <t>Documentos Oficiais</t>
        </is>
      </c>
      <c r="B6" t="inlineStr">
        <is>
          <t>documentos-oficiais</t>
        </is>
      </c>
      <c r="C6" t="n">
        <v>213</v>
      </c>
      <c r="D6" t="inlineStr">
        <is>
          <t>/categorias/documentos-oficiais/</t>
        </is>
      </c>
    </row>
    <row r="7">
      <c r="A7" t="inlineStr">
        <is>
          <t>Boletim Covid 19</t>
        </is>
      </c>
      <c r="B7" t="inlineStr">
        <is>
          <t>boletim-covid-19</t>
        </is>
      </c>
      <c r="C7" t="n">
        <v>181</v>
      </c>
      <c r="D7" t="inlineStr">
        <is>
          <t>/categorias/boletim-covid-19/</t>
        </is>
      </c>
    </row>
    <row r="8">
      <c r="A8" t="inlineStr">
        <is>
          <t>Pregão Eletrônico</t>
        </is>
      </c>
      <c r="B8" t="inlineStr">
        <is>
          <t>pregao-eletronico</t>
        </is>
      </c>
      <c r="C8" t="n">
        <v>118</v>
      </c>
      <c r="D8" t="inlineStr">
        <is>
          <t>/categorias/pregao-eletronico/</t>
        </is>
      </c>
    </row>
    <row r="9">
      <c r="A9" t="inlineStr">
        <is>
          <t>LICITAÇÕES</t>
        </is>
      </c>
      <c r="B9" t="inlineStr">
        <is>
          <t>licitacoes</t>
        </is>
      </c>
      <c r="C9" t="n">
        <v>97</v>
      </c>
      <c r="D9" t="inlineStr">
        <is>
          <t>/categorias/licitacoes/</t>
        </is>
      </c>
    </row>
    <row r="10">
      <c r="A10" t="inlineStr">
        <is>
          <t>GABINETE</t>
        </is>
      </c>
      <c r="B10" t="inlineStr">
        <is>
          <t>gabinete</t>
        </is>
      </c>
      <c r="C10" t="n">
        <v>79</v>
      </c>
      <c r="D10" t="inlineStr">
        <is>
          <t>/categorias/gabinete/</t>
        </is>
      </c>
    </row>
    <row r="11">
      <c r="A11" t="inlineStr">
        <is>
          <t>Assistência Social</t>
        </is>
      </c>
      <c r="B11" t="inlineStr">
        <is>
          <t>assistencia-social</t>
        </is>
      </c>
      <c r="C11" t="n">
        <v>73</v>
      </c>
      <c r="D11" t="inlineStr">
        <is>
          <t>/categorias/assistencia-social/</t>
        </is>
      </c>
    </row>
    <row r="12">
      <c r="A12" t="inlineStr">
        <is>
          <t>Educação</t>
        </is>
      </c>
      <c r="B12" t="inlineStr">
        <is>
          <t>educacao</t>
        </is>
      </c>
      <c r="C12" t="n">
        <v>38</v>
      </c>
      <c r="D12" t="inlineStr">
        <is>
          <t>/categorias/educacao/</t>
        </is>
      </c>
    </row>
    <row r="13">
      <c r="A13" t="inlineStr">
        <is>
          <t>Tomada de Preço</t>
        </is>
      </c>
      <c r="B13" t="inlineStr">
        <is>
          <t>tomada-de-preco</t>
        </is>
      </c>
      <c r="C13" t="n">
        <v>37</v>
      </c>
      <c r="D13" t="inlineStr">
        <is>
          <t>/categorias/tomada-de-preco/</t>
        </is>
      </c>
    </row>
    <row r="14">
      <c r="A14" t="inlineStr">
        <is>
          <t>Agricultura e Meio Ambiente</t>
        </is>
      </c>
      <c r="B14" t="inlineStr">
        <is>
          <t>agricultura-e-meio-ambiente</t>
        </is>
      </c>
      <c r="C14" t="n">
        <v>31</v>
      </c>
      <c r="D14" t="inlineStr">
        <is>
          <t>/categorias/agricultura-e-meio-ambiente/</t>
        </is>
      </c>
    </row>
    <row r="15">
      <c r="A15" t="inlineStr">
        <is>
          <t>EDUCAÇÃO</t>
        </is>
      </c>
      <c r="B15" t="inlineStr">
        <is>
          <t>educacao-2</t>
        </is>
      </c>
      <c r="C15" t="n">
        <v>28</v>
      </c>
      <c r="D15" t="inlineStr">
        <is>
          <t>/categorias/educacao-2/</t>
        </is>
      </c>
    </row>
    <row r="16">
      <c r="A16" t="inlineStr">
        <is>
          <t>SAÚDE</t>
        </is>
      </c>
      <c r="B16" t="inlineStr">
        <is>
          <t>saude-3</t>
        </is>
      </c>
      <c r="C16" t="n">
        <v>28</v>
      </c>
      <c r="D16" t="inlineStr">
        <is>
          <t>/categorias/saude-3/</t>
        </is>
      </c>
    </row>
    <row r="17">
      <c r="A17" t="inlineStr">
        <is>
          <t>Inexigibilidade</t>
        </is>
      </c>
      <c r="B17" t="inlineStr">
        <is>
          <t>inexigibilidade</t>
        </is>
      </c>
      <c r="C17" t="n">
        <v>26</v>
      </c>
      <c r="D17" t="inlineStr">
        <is>
          <t>/categorias/inexigibilidade/</t>
        </is>
      </c>
    </row>
    <row r="18">
      <c r="A18" t="inlineStr">
        <is>
          <t>Sem categoria</t>
        </is>
      </c>
      <c r="B18" t="inlineStr">
        <is>
          <t>sem-categoria</t>
        </is>
      </c>
      <c r="C18" t="n">
        <v>23</v>
      </c>
      <c r="D18" t="inlineStr">
        <is>
          <t>/categorias/sem-categoria/</t>
        </is>
      </c>
    </row>
    <row r="19">
      <c r="A19" t="inlineStr">
        <is>
          <t>Chamada Pública</t>
        </is>
      </c>
      <c r="B19" t="inlineStr">
        <is>
          <t>chamada-publica</t>
        </is>
      </c>
      <c r="C19" t="n">
        <v>21</v>
      </c>
      <c r="D19" t="inlineStr">
        <is>
          <t>/categorias/chamada-publica/</t>
        </is>
      </c>
    </row>
    <row r="20">
      <c r="A20" t="inlineStr">
        <is>
          <t>Esporte</t>
        </is>
      </c>
      <c r="B20" t="inlineStr">
        <is>
          <t>esporte</t>
        </is>
      </c>
      <c r="C20" t="n">
        <v>20</v>
      </c>
      <c r="D20" t="inlineStr">
        <is>
          <t>/categorias/esporte/</t>
        </is>
      </c>
    </row>
    <row r="21">
      <c r="A21" t="inlineStr">
        <is>
          <t>Cultura</t>
        </is>
      </c>
      <c r="B21" t="inlineStr">
        <is>
          <t>cultura</t>
        </is>
      </c>
      <c r="C21" t="n">
        <v>14</v>
      </c>
      <c r="D21" t="inlineStr">
        <is>
          <t>/categorias/cultura/</t>
        </is>
      </c>
    </row>
    <row r="22">
      <c r="A22" t="inlineStr">
        <is>
          <t>FUNDEB</t>
        </is>
      </c>
      <c r="B22" t="inlineStr">
        <is>
          <t>fundeb</t>
        </is>
      </c>
      <c r="C22" t="n">
        <v>12</v>
      </c>
      <c r="D22" t="inlineStr">
        <is>
          <t>/categorias/conselhos-municipais/fundeb/</t>
        </is>
      </c>
    </row>
    <row r="23">
      <c r="A23" t="inlineStr">
        <is>
          <t>Concorrência Pública</t>
        </is>
      </c>
      <c r="B23" t="inlineStr">
        <is>
          <t>concorrencia-publica</t>
        </is>
      </c>
      <c r="C23" t="n">
        <v>11</v>
      </c>
      <c r="D23" t="inlineStr">
        <is>
          <t>/categorias/concorrencia-publica/</t>
        </is>
      </c>
    </row>
    <row r="24">
      <c r="A24" t="inlineStr">
        <is>
          <t>Concursos/Proc. Seletivo</t>
        </is>
      </c>
      <c r="B24" t="inlineStr">
        <is>
          <t>concursos-proc-seletivo</t>
        </is>
      </c>
      <c r="C24" t="n">
        <v>10</v>
      </c>
      <c r="D24" t="inlineStr">
        <is>
          <t>/categorias/concursos-proc-seletivo/</t>
        </is>
      </c>
    </row>
    <row r="25">
      <c r="A25" t="inlineStr">
        <is>
          <t>Portarias</t>
        </is>
      </c>
      <c r="B25" t="inlineStr">
        <is>
          <t>portarias-documentos-oficiais</t>
        </is>
      </c>
      <c r="C25" t="n">
        <v>9</v>
      </c>
      <c r="D25" t="inlineStr">
        <is>
          <t>/categorias/documentos-oficiais/portarias-documentos-oficiais/</t>
        </is>
      </c>
    </row>
    <row r="26">
      <c r="A26" t="inlineStr">
        <is>
          <t>DECRETOS E PORTARIAS</t>
        </is>
      </c>
      <c r="B26" t="inlineStr">
        <is>
          <t>decretos-e-portarias</t>
        </is>
      </c>
      <c r="C26" t="n">
        <v>8</v>
      </c>
      <c r="D26" t="inlineStr">
        <is>
          <t>/categorias/licitacoes/decretos-e-portarias/</t>
        </is>
      </c>
    </row>
    <row r="27">
      <c r="A27" t="inlineStr">
        <is>
          <t>CURSOS</t>
        </is>
      </c>
      <c r="B27" t="inlineStr">
        <is>
          <t>cursos</t>
        </is>
      </c>
      <c r="C27" t="n">
        <v>7</v>
      </c>
      <c r="D27" t="inlineStr">
        <is>
          <t>/categorias/cursos/</t>
        </is>
      </c>
    </row>
    <row r="28">
      <c r="A28" t="inlineStr">
        <is>
          <t>Eleições Conselho Tutelar</t>
        </is>
      </c>
      <c r="B28" t="inlineStr">
        <is>
          <t>eleicoes-conselho-tutelar</t>
        </is>
      </c>
      <c r="C28" t="n">
        <v>7</v>
      </c>
      <c r="D28" t="inlineStr">
        <is>
          <t>/categorias/eleicoes-conselho-tutelar/</t>
        </is>
      </c>
    </row>
    <row r="29">
      <c r="A29" t="inlineStr">
        <is>
          <t>Parecer do Tribunal de Contas</t>
        </is>
      </c>
      <c r="B29" t="inlineStr">
        <is>
          <t>parecer-do-tribunal-de-contas</t>
        </is>
      </c>
      <c r="C29" t="n">
        <v>7</v>
      </c>
      <c r="D29" t="inlineStr">
        <is>
          <t>/categorias/parecer-do-tribunal-de-contas/</t>
        </is>
      </c>
    </row>
    <row r="30">
      <c r="A30" t="inlineStr">
        <is>
          <t>Repasse ao Terceiro Setor</t>
        </is>
      </c>
      <c r="B30" t="inlineStr">
        <is>
          <t>repasse-ao-terceiro-setor</t>
        </is>
      </c>
      <c r="C30" t="n">
        <v>5</v>
      </c>
      <c r="D30" t="inlineStr">
        <is>
          <t>/categorias/repasse-ao-terceiro-setor/</t>
        </is>
      </c>
    </row>
    <row r="31">
      <c r="A31" t="inlineStr">
        <is>
          <t>Leis/Leis Complementares</t>
        </is>
      </c>
      <c r="B31" t="inlineStr">
        <is>
          <t>leis-leis-complementares</t>
        </is>
      </c>
      <c r="C31" t="n">
        <v>4</v>
      </c>
      <c r="D31" t="inlineStr">
        <is>
          <t>/categorias/leis-leis-complementares/</t>
        </is>
      </c>
    </row>
    <row r="32">
      <c r="A32" t="inlineStr">
        <is>
          <t>Conselhos Municipais</t>
        </is>
      </c>
      <c r="B32" t="inlineStr">
        <is>
          <t>conselhos-municipais</t>
        </is>
      </c>
      <c r="C32" t="n">
        <v>3</v>
      </c>
      <c r="D32" t="inlineStr">
        <is>
          <t>/categorias/conselhos-municipais/</t>
        </is>
      </c>
    </row>
    <row r="33">
      <c r="A33" t="inlineStr">
        <is>
          <t>METAS FISCAIS</t>
        </is>
      </c>
      <c r="B33" t="inlineStr">
        <is>
          <t>metas-fiscais</t>
        </is>
      </c>
      <c r="C33" t="n">
        <v>3</v>
      </c>
      <c r="D33" t="inlineStr">
        <is>
          <t>/categorias/metas-fiscais/</t>
        </is>
      </c>
    </row>
    <row r="34">
      <c r="A34" t="inlineStr">
        <is>
          <t>Obras</t>
        </is>
      </c>
      <c r="B34" t="inlineStr">
        <is>
          <t>obras</t>
        </is>
      </c>
      <c r="C34" t="n">
        <v>3</v>
      </c>
      <c r="D34" t="inlineStr">
        <is>
          <t>/categorias/obras/</t>
        </is>
      </c>
    </row>
    <row r="35">
      <c r="A35" t="inlineStr">
        <is>
          <t>Plano Municipal de Saneamento Básico</t>
        </is>
      </c>
      <c r="B35" t="inlineStr">
        <is>
          <t>plano-municipal-de-saneamento-basico</t>
        </is>
      </c>
      <c r="C35" t="n">
        <v>3</v>
      </c>
      <c r="D35" t="inlineStr">
        <is>
          <t>/categorias/planos-municipais/plano-municipal-de-saneamento-basico/</t>
        </is>
      </c>
    </row>
    <row r="36">
      <c r="A36" t="inlineStr">
        <is>
          <t>CIDADÃO</t>
        </is>
      </c>
      <c r="B36" t="inlineStr">
        <is>
          <t>cidadao</t>
        </is>
      </c>
      <c r="C36" t="n">
        <v>2</v>
      </c>
      <c r="D36" t="inlineStr">
        <is>
          <t>/categorias/cidadao/</t>
        </is>
      </c>
    </row>
    <row r="37">
      <c r="A37" t="inlineStr">
        <is>
          <t>Decretos</t>
        </is>
      </c>
      <c r="B37" t="inlineStr">
        <is>
          <t>decretos</t>
        </is>
      </c>
      <c r="C37" t="n">
        <v>2</v>
      </c>
      <c r="D37" t="inlineStr">
        <is>
          <t>/categorias/documentos-oficiais/decretos/</t>
        </is>
      </c>
    </row>
    <row r="38">
      <c r="A38" t="inlineStr">
        <is>
          <t>GABINETE DA VICE-PREFEITA</t>
        </is>
      </c>
      <c r="B38" t="inlineStr">
        <is>
          <t>gabinetedaviceprefeita</t>
        </is>
      </c>
      <c r="C38" t="n">
        <v>2</v>
      </c>
      <c r="D38" t="inlineStr">
        <is>
          <t>/categorias/gabinete/gabinetedaviceprefeita/</t>
        </is>
      </c>
    </row>
    <row r="39">
      <c r="A39" t="inlineStr">
        <is>
          <t>Leilão</t>
        </is>
      </c>
      <c r="B39" t="inlineStr">
        <is>
          <t>leilao</t>
        </is>
      </c>
      <c r="C39" t="n">
        <v>2</v>
      </c>
      <c r="D39" t="inlineStr">
        <is>
          <t>/categorias/leilao/</t>
        </is>
      </c>
    </row>
    <row r="40">
      <c r="A40" t="inlineStr">
        <is>
          <t>Plano Diretor de Tecnologia</t>
        </is>
      </c>
      <c r="B40" t="inlineStr">
        <is>
          <t>plano-diretor-de-tecnologia</t>
        </is>
      </c>
      <c r="C40" t="n">
        <v>2</v>
      </c>
      <c r="D40" t="inlineStr">
        <is>
          <t>/categorias/plano-diretor-de-tecnologia/</t>
        </is>
      </c>
    </row>
    <row r="41">
      <c r="A41" t="inlineStr">
        <is>
          <t>SIAFIC</t>
        </is>
      </c>
      <c r="B41" t="inlineStr">
        <is>
          <t>siafic</t>
        </is>
      </c>
      <c r="C41" t="n">
        <v>2</v>
      </c>
      <c r="D41" t="inlineStr">
        <is>
          <t>/categorias/siafic/</t>
        </is>
      </c>
    </row>
    <row r="42">
      <c r="A42" t="inlineStr">
        <is>
          <t>Ata de Abertura e Julgamento</t>
        </is>
      </c>
      <c r="B42" t="inlineStr">
        <is>
          <t>ata-de-abertura-e-julgamento</t>
        </is>
      </c>
      <c r="C42" t="n">
        <v>1</v>
      </c>
      <c r="D42" t="inlineStr">
        <is>
          <t>/categorias/ata-de-abertura-e-julgamento/</t>
        </is>
      </c>
    </row>
    <row r="43">
      <c r="A43" t="inlineStr">
        <is>
          <t>CMAS JERIQUARA</t>
        </is>
      </c>
      <c r="B43" t="inlineStr">
        <is>
          <t>cmas-jeriquara</t>
        </is>
      </c>
      <c r="C43" t="n">
        <v>1</v>
      </c>
      <c r="D43" t="inlineStr">
        <is>
          <t>/categorias/cmas-jeriquara/</t>
        </is>
      </c>
    </row>
    <row r="44">
      <c r="A44" t="inlineStr">
        <is>
          <t>Código Tributário Municipal</t>
        </is>
      </c>
      <c r="B44" t="inlineStr">
        <is>
          <t>codigo-tributario-municipal</t>
        </is>
      </c>
      <c r="C44" t="n">
        <v>1</v>
      </c>
      <c r="D44" t="inlineStr">
        <is>
          <t>/categorias/codigo-tributario-municipal/</t>
        </is>
      </c>
    </row>
    <row r="45">
      <c r="A45" t="inlineStr">
        <is>
          <t>CONSELHO DA SAÚDE</t>
        </is>
      </c>
      <c r="B45" t="inlineStr">
        <is>
          <t>saude-2</t>
        </is>
      </c>
      <c r="C45" t="n">
        <v>1</v>
      </c>
      <c r="D45" t="inlineStr">
        <is>
          <t>/categorias/saude-2/</t>
        </is>
      </c>
    </row>
    <row r="46">
      <c r="A46" t="inlineStr">
        <is>
          <t>Covid-19</t>
        </is>
      </c>
      <c r="B46" t="inlineStr">
        <is>
          <t>covid-19</t>
        </is>
      </c>
      <c r="C46" t="n">
        <v>1</v>
      </c>
      <c r="D46" t="inlineStr">
        <is>
          <t>/categorias/documentos-oficiais/covid-19/</t>
        </is>
      </c>
    </row>
    <row r="47">
      <c r="A47" t="inlineStr">
        <is>
          <t>Covid-19 (Coronavírus)</t>
        </is>
      </c>
      <c r="B47" t="inlineStr">
        <is>
          <t>covid-19-coronavirus</t>
        </is>
      </c>
      <c r="C47" t="n">
        <v>1</v>
      </c>
      <c r="D47" t="inlineStr">
        <is>
          <t>/categorias/covid-19-coronavirus/</t>
        </is>
      </c>
    </row>
    <row r="48">
      <c r="A48" t="inlineStr">
        <is>
          <t>Estatuto e Plano de Carreira Magistério</t>
        </is>
      </c>
      <c r="B48" t="inlineStr">
        <is>
          <t>estatuto-e-plano-de-carreira-magisterio</t>
        </is>
      </c>
      <c r="C48" t="n">
        <v>1</v>
      </c>
      <c r="D48" t="inlineStr">
        <is>
          <t>/categorias/planos-municipais/estatuto-e-plano-de-carreira-magisterio/</t>
        </is>
      </c>
    </row>
    <row r="49">
      <c r="A49" t="inlineStr">
        <is>
          <t>Fundo Social</t>
        </is>
      </c>
      <c r="B49" t="inlineStr">
        <is>
          <t>fundo-social</t>
        </is>
      </c>
      <c r="C49" t="n">
        <v>1</v>
      </c>
      <c r="D49" t="inlineStr">
        <is>
          <t>/categorias/fundo-social/</t>
        </is>
      </c>
    </row>
    <row r="50">
      <c r="A50" t="inlineStr">
        <is>
          <t>Junta de Serviço Militar</t>
        </is>
      </c>
      <c r="B50" t="inlineStr">
        <is>
          <t>junta-de-servico-militar</t>
        </is>
      </c>
      <c r="C50" t="n">
        <v>1</v>
      </c>
      <c r="D50" t="inlineStr">
        <is>
          <t>/categorias/gabinete/junta-de-servico-militar/</t>
        </is>
      </c>
    </row>
    <row r="51">
      <c r="A51" t="inlineStr">
        <is>
          <t>LDO</t>
        </is>
      </c>
      <c r="B51" t="inlineStr">
        <is>
          <t>ldo</t>
        </is>
      </c>
      <c r="C51" t="n">
        <v>1</v>
      </c>
      <c r="D51" t="inlineStr">
        <is>
          <t>/categorias/ldo/</t>
        </is>
      </c>
    </row>
    <row r="52">
      <c r="A52" t="inlineStr">
        <is>
          <t>Lei da Transparência Municipal</t>
        </is>
      </c>
      <c r="B52" t="inlineStr">
        <is>
          <t>lei-da-transparencia-municipal</t>
        </is>
      </c>
      <c r="C52" t="n">
        <v>1</v>
      </c>
      <c r="D52" t="inlineStr">
        <is>
          <t>/categorias/lei-da-transparencia-municipal/</t>
        </is>
      </c>
    </row>
    <row r="53">
      <c r="A53" t="inlineStr">
        <is>
          <t>Leis Municipais</t>
        </is>
      </c>
      <c r="B53" t="inlineStr">
        <is>
          <t>leis-municipais</t>
        </is>
      </c>
      <c r="C53" t="n">
        <v>1</v>
      </c>
      <c r="D53" t="inlineStr">
        <is>
          <t>/categorias/leis-municipais/</t>
        </is>
      </c>
    </row>
    <row r="54">
      <c r="A54" t="inlineStr">
        <is>
          <t>LOA</t>
        </is>
      </c>
      <c r="B54" t="inlineStr">
        <is>
          <t>loa</t>
        </is>
      </c>
      <c r="C54" t="n">
        <v>1</v>
      </c>
      <c r="D54" t="inlineStr">
        <is>
          <t>/categorias/loa/</t>
        </is>
      </c>
    </row>
    <row r="55">
      <c r="A55" t="inlineStr">
        <is>
          <t>Manual de Compras</t>
        </is>
      </c>
      <c r="B55" t="inlineStr">
        <is>
          <t>manual-de-compras</t>
        </is>
      </c>
      <c r="C55" t="n">
        <v>1</v>
      </c>
      <c r="D55" t="inlineStr">
        <is>
          <t>/categorias/manual-de-compras/</t>
        </is>
      </c>
    </row>
    <row r="56">
      <c r="A56" t="inlineStr">
        <is>
          <t>Organograma</t>
        </is>
      </c>
      <c r="B56" t="inlineStr">
        <is>
          <t>organograma</t>
        </is>
      </c>
      <c r="C56" t="n">
        <v>1</v>
      </c>
      <c r="D56" t="inlineStr">
        <is>
          <t>/categorias/organograma/</t>
        </is>
      </c>
    </row>
    <row r="57">
      <c r="A57" t="inlineStr">
        <is>
          <t>PCA-2026</t>
        </is>
      </c>
      <c r="B57" t="inlineStr">
        <is>
          <t>pca-2026</t>
        </is>
      </c>
      <c r="C57" t="n">
        <v>1</v>
      </c>
      <c r="D57" t="inlineStr">
        <is>
          <t>/categorias/pca-2026/</t>
        </is>
      </c>
    </row>
    <row r="58">
      <c r="A58" t="inlineStr">
        <is>
          <t>Plano de Gestão de Resíduos</t>
        </is>
      </c>
      <c r="B58" t="inlineStr">
        <is>
          <t>plano-de-gestao-de-residuos</t>
        </is>
      </c>
      <c r="C58" t="n">
        <v>1</v>
      </c>
      <c r="D58" t="inlineStr">
        <is>
          <t>/categorias/planos-municipais/plano-de-gestao-de-residuos/</t>
        </is>
      </c>
    </row>
    <row r="59">
      <c r="A59" t="inlineStr">
        <is>
          <t>Plano Municipal de Educação</t>
        </is>
      </c>
      <c r="B59" t="inlineStr">
        <is>
          <t>plano-municipal-de-educacao</t>
        </is>
      </c>
      <c r="C59" t="n">
        <v>1</v>
      </c>
      <c r="D59" t="inlineStr">
        <is>
          <t>/categorias/planos-municipais/plano-municipal-de-educacao/</t>
        </is>
      </c>
    </row>
    <row r="60">
      <c r="A60" t="inlineStr">
        <is>
          <t>Plano Municipal Decenal de Atendimento Socioeducativo</t>
        </is>
      </c>
      <c r="B60" t="inlineStr">
        <is>
          <t>plano-municipal-decenal-de-atendimento-socioeducativo</t>
        </is>
      </c>
      <c r="C60" t="n">
        <v>1</v>
      </c>
      <c r="D60" t="inlineStr">
        <is>
          <t>/categorias/plano-municipal-decenal-de-atendimento-socioeducativo/</t>
        </is>
      </c>
    </row>
    <row r="61">
      <c r="A61" t="inlineStr">
        <is>
          <t>Plano Operativo de Apoio ao Controle Interno</t>
        </is>
      </c>
      <c r="B61" t="inlineStr">
        <is>
          <t>plano-operativo-de-apoio-ao-controle-interno</t>
        </is>
      </c>
      <c r="C61" t="n">
        <v>1</v>
      </c>
      <c r="D61" t="inlineStr">
        <is>
          <t>/categorias/plano-operativo-de-apoio-ao-controle-interno/</t>
        </is>
      </c>
    </row>
    <row r="62">
      <c r="A62" t="inlineStr">
        <is>
          <t>Planta Genérica Municipal</t>
        </is>
      </c>
      <c r="B62" t="inlineStr">
        <is>
          <t>planta-generica-municipal</t>
        </is>
      </c>
      <c r="C62" t="n">
        <v>1</v>
      </c>
      <c r="D62" t="inlineStr">
        <is>
          <t>/categorias/planta-generica-municipal/</t>
        </is>
      </c>
    </row>
    <row r="63">
      <c r="A63" t="inlineStr">
        <is>
          <t>Valor Venal Rural Ano 2026</t>
        </is>
      </c>
      <c r="B63" t="inlineStr">
        <is>
          <t>valor-venal-rural-ano-2026</t>
        </is>
      </c>
      <c r="C63" t="n">
        <v>1</v>
      </c>
      <c r="D63" t="inlineStr">
        <is>
          <t>/categorias/cidadao/valor-venal-rural-ano-2026/</t>
        </is>
      </c>
    </row>
    <row r="64">
      <c r="A64" t="inlineStr">
        <is>
          <t>2023</t>
        </is>
      </c>
      <c r="B64" t="inlineStr">
        <is>
          <t>2023</t>
        </is>
      </c>
      <c r="C64" t="n">
        <v>0</v>
      </c>
      <c r="D64" t="inlineStr">
        <is>
          <t>/categorias/2023/</t>
        </is>
      </c>
    </row>
    <row r="65">
      <c r="A65" t="inlineStr">
        <is>
          <t>Ata de Registro de Preço</t>
        </is>
      </c>
      <c r="B65" t="inlineStr">
        <is>
          <t>ata-de-registro-de-preco</t>
        </is>
      </c>
      <c r="C65" t="n">
        <v>0</v>
      </c>
      <c r="D65" t="inlineStr">
        <is>
          <t>/categorias/ata-de-registro-de-preco/</t>
        </is>
      </c>
    </row>
    <row r="66">
      <c r="A66" t="inlineStr">
        <is>
          <t>ATAS</t>
        </is>
      </c>
      <c r="B66" t="inlineStr">
        <is>
          <t>atas</t>
        </is>
      </c>
      <c r="C66" t="n">
        <v>0</v>
      </c>
      <c r="D66" t="inlineStr">
        <is>
          <t>/categorias/atas/</t>
        </is>
      </c>
    </row>
    <row r="67">
      <c r="A67" t="inlineStr">
        <is>
          <t>Contas Públicas</t>
        </is>
      </c>
      <c r="B67" t="inlineStr">
        <is>
          <t>contas-publicas</t>
        </is>
      </c>
      <c r="C67" t="n">
        <v>0</v>
      </c>
      <c r="D67" t="inlineStr">
        <is>
          <t>/categorias/contas-publicas/</t>
        </is>
      </c>
    </row>
    <row r="68">
      <c r="A68" t="inlineStr">
        <is>
          <t>Contato</t>
        </is>
      </c>
      <c r="B68" t="inlineStr">
        <is>
          <t>contato</t>
        </is>
      </c>
      <c r="C68" t="n">
        <v>0</v>
      </c>
      <c r="D68" t="inlineStr">
        <is>
          <t>/categorias/contato/</t>
        </is>
      </c>
    </row>
    <row r="69">
      <c r="A69" t="inlineStr">
        <is>
          <t>Contratos</t>
        </is>
      </c>
      <c r="B69" t="inlineStr">
        <is>
          <t>contratos</t>
        </is>
      </c>
      <c r="C69" t="n">
        <v>0</v>
      </c>
      <c r="D69" t="inlineStr">
        <is>
          <t>/categorias/contratos/</t>
        </is>
      </c>
    </row>
    <row r="70">
      <c r="A70" t="inlineStr">
        <is>
          <t>Convite de Preço</t>
        </is>
      </c>
      <c r="B70" t="inlineStr">
        <is>
          <t>convite-de-preco</t>
        </is>
      </c>
      <c r="C70" t="n">
        <v>0</v>
      </c>
      <c r="D70" t="inlineStr">
        <is>
          <t>/categorias/convite-de-preco/</t>
        </is>
      </c>
    </row>
    <row r="71">
      <c r="A71" t="inlineStr">
        <is>
          <t>DECRETOS E PORTARIAS</t>
        </is>
      </c>
      <c r="B71" t="inlineStr">
        <is>
          <t>decretos-e-portarias-decretos-e-portarias</t>
        </is>
      </c>
      <c r="C71" t="n">
        <v>0</v>
      </c>
      <c r="D71" t="inlineStr">
        <is>
          <t>/categorias/licitacoes/decretos-e-portarias/decretos-e-portarias-decretos-e-portarias/</t>
        </is>
      </c>
    </row>
    <row r="72">
      <c r="A72" t="inlineStr">
        <is>
          <t>Editais</t>
        </is>
      </c>
      <c r="B72" t="inlineStr">
        <is>
          <t>editais</t>
        </is>
      </c>
      <c r="C72" t="n">
        <v>0</v>
      </c>
      <c r="D72" t="inlineStr">
        <is>
          <t>/categorias/editais/</t>
        </is>
      </c>
    </row>
    <row r="73">
      <c r="A73" t="inlineStr">
        <is>
          <t>ELEIÇÕES</t>
        </is>
      </c>
      <c r="B73" t="inlineStr">
        <is>
          <t>eleicoes</t>
        </is>
      </c>
      <c r="C73" t="n">
        <v>0</v>
      </c>
      <c r="D73" t="inlineStr">
        <is>
          <t>/categorias/eleicoes/</t>
        </is>
      </c>
    </row>
    <row r="74">
      <c r="A74" t="inlineStr">
        <is>
          <t>EMENDA DO CÓDIGO TRIBUTÁRIO</t>
        </is>
      </c>
      <c r="B74" t="inlineStr">
        <is>
          <t>emenda-do-codigo-tributario</t>
        </is>
      </c>
      <c r="C74" t="n">
        <v>0</v>
      </c>
      <c r="D74" t="inlineStr">
        <is>
          <t>/categorias/codigo-tributario-municipal/emenda-do-codigo-tributario/</t>
        </is>
      </c>
    </row>
    <row r="75">
      <c r="A75" t="inlineStr">
        <is>
          <t>GABINETE DA VICE-PREFEITA</t>
        </is>
      </c>
      <c r="B75" t="inlineStr">
        <is>
          <t>gabinete-da-vice-prefeita</t>
        </is>
      </c>
      <c r="C75" t="n">
        <v>0</v>
      </c>
      <c r="D75" t="inlineStr">
        <is>
          <t>/categorias/gabinete/gabinete-da-vice-prefeita/</t>
        </is>
      </c>
    </row>
    <row r="76">
      <c r="A76" t="inlineStr">
        <is>
          <t>Galeria de Prefeito</t>
        </is>
      </c>
      <c r="B76" t="inlineStr">
        <is>
          <t>galeria-de-prefeito</t>
        </is>
      </c>
      <c r="C76" t="n">
        <v>0</v>
      </c>
      <c r="D76" t="inlineStr">
        <is>
          <t>/categorias/galeria-de-prefeito/</t>
        </is>
      </c>
    </row>
    <row r="77">
      <c r="A77" t="inlineStr">
        <is>
          <t>GOVERNO TRANSPARENTE</t>
        </is>
      </c>
      <c r="B77" t="inlineStr">
        <is>
          <t>governo-transparente</t>
        </is>
      </c>
      <c r="C77" t="n">
        <v>0</v>
      </c>
      <c r="D77" t="inlineStr">
        <is>
          <t>/categorias/governo-transparente/</t>
        </is>
      </c>
    </row>
    <row r="78">
      <c r="A78" t="inlineStr">
        <is>
          <t>Holerith On-line</t>
        </is>
      </c>
      <c r="B78" t="inlineStr">
        <is>
          <t>holerith-on-line</t>
        </is>
      </c>
      <c r="C78" t="n">
        <v>0</v>
      </c>
      <c r="D78" t="inlineStr">
        <is>
          <t>/categorias/holerith-on-line/</t>
        </is>
      </c>
    </row>
    <row r="79">
      <c r="A79" t="inlineStr">
        <is>
          <t>Informativos</t>
        </is>
      </c>
      <c r="B79" t="inlineStr">
        <is>
          <t>informativos</t>
        </is>
      </c>
      <c r="C79" t="n">
        <v>0</v>
      </c>
      <c r="D79" t="inlineStr">
        <is>
          <t>/categorias/informativos/</t>
        </is>
      </c>
    </row>
    <row r="80">
      <c r="A80" t="inlineStr">
        <is>
          <t>Lazer</t>
        </is>
      </c>
      <c r="B80" t="inlineStr">
        <is>
          <t>lazer</t>
        </is>
      </c>
      <c r="C80" t="n">
        <v>0</v>
      </c>
      <c r="D80" t="inlineStr">
        <is>
          <t>/categorias/lazer/</t>
        </is>
      </c>
    </row>
    <row r="81">
      <c r="A81" t="inlineStr">
        <is>
          <t>LOA LDO PPA</t>
        </is>
      </c>
      <c r="B81" t="inlineStr">
        <is>
          <t>loa-ldo-ppa</t>
        </is>
      </c>
      <c r="C81" t="n">
        <v>0</v>
      </c>
      <c r="D81" t="inlineStr">
        <is>
          <t>/categorias/loa-ldo-ppa/</t>
        </is>
      </c>
    </row>
    <row r="82">
      <c r="A82" t="inlineStr">
        <is>
          <t>Nossa História</t>
        </is>
      </c>
      <c r="B82" t="inlineStr">
        <is>
          <t>nossa-historia</t>
        </is>
      </c>
      <c r="C82" t="n">
        <v>0</v>
      </c>
      <c r="D82" t="inlineStr">
        <is>
          <t>/categorias/nossa-historia/</t>
        </is>
      </c>
    </row>
    <row r="83">
      <c r="A83" t="inlineStr">
        <is>
          <t>Nossas Leis</t>
        </is>
      </c>
      <c r="B83" t="inlineStr">
        <is>
          <t>nossas-leis</t>
        </is>
      </c>
      <c r="C83" t="n">
        <v>0</v>
      </c>
      <c r="D83" t="inlineStr">
        <is>
          <t>/categorias/nossas-leis/</t>
        </is>
      </c>
    </row>
    <row r="84">
      <c r="A84" t="inlineStr">
        <is>
          <t>Palavras do Prefeito</t>
        </is>
      </c>
      <c r="B84" t="inlineStr">
        <is>
          <t>palavras-do-prefeito</t>
        </is>
      </c>
      <c r="C84" t="n">
        <v>0</v>
      </c>
      <c r="D84" t="inlineStr">
        <is>
          <t>/categorias/palavras-do-prefeito/</t>
        </is>
      </c>
    </row>
    <row r="85">
      <c r="A85" t="inlineStr">
        <is>
          <t>PCA</t>
        </is>
      </c>
      <c r="B85" t="inlineStr">
        <is>
          <t>pca</t>
        </is>
      </c>
      <c r="C85" t="n">
        <v>0</v>
      </c>
      <c r="D85" t="inlineStr">
        <is>
          <t>/categorias/licitacoes/pca/</t>
        </is>
      </c>
    </row>
    <row r="86">
      <c r="A86" t="inlineStr">
        <is>
          <t>Planos Municipais</t>
        </is>
      </c>
      <c r="B86" t="inlineStr">
        <is>
          <t>planos-municipais</t>
        </is>
      </c>
      <c r="C86" t="n">
        <v>0</v>
      </c>
      <c r="D86" t="inlineStr">
        <is>
          <t>/categorias/planos-municipais/</t>
        </is>
      </c>
    </row>
    <row r="87">
      <c r="A87" t="inlineStr">
        <is>
          <t>Remuneração Servidores</t>
        </is>
      </c>
      <c r="B87" t="inlineStr">
        <is>
          <t>remuneracao-servidores</t>
        </is>
      </c>
      <c r="C87" t="n">
        <v>0</v>
      </c>
      <c r="D87" t="inlineStr">
        <is>
          <t>/categorias/remuneracao-servidores/</t>
        </is>
      </c>
    </row>
    <row r="88">
      <c r="A88" t="inlineStr">
        <is>
          <t>Serviço Social</t>
        </is>
      </c>
      <c r="B88" t="inlineStr">
        <is>
          <t>servico-social</t>
        </is>
      </c>
      <c r="C88" t="n">
        <v>0</v>
      </c>
      <c r="D88" t="inlineStr">
        <is>
          <t>/categorias/servico-social/</t>
        </is>
      </c>
    </row>
    <row r="89">
      <c r="A89" t="inlineStr">
        <is>
          <t>SERVIÇOS</t>
        </is>
      </c>
      <c r="B89" t="inlineStr">
        <is>
          <t>servicos</t>
        </is>
      </c>
      <c r="C89" t="n">
        <v>0</v>
      </c>
      <c r="D89" t="inlineStr">
        <is>
          <t>/categorias/servicos/</t>
        </is>
      </c>
    </row>
    <row r="90">
      <c r="A90" t="inlineStr">
        <is>
          <t>SERVIDOR</t>
        </is>
      </c>
      <c r="B90" t="inlineStr">
        <is>
          <t>servidor</t>
        </is>
      </c>
      <c r="C90" t="n">
        <v>0</v>
      </c>
      <c r="D90" t="inlineStr">
        <is>
          <t>/categorias/servidor/</t>
        </is>
      </c>
    </row>
    <row r="91">
      <c r="A91" t="inlineStr">
        <is>
          <t>Turismo</t>
        </is>
      </c>
      <c r="B91" t="inlineStr">
        <is>
          <t>turismo</t>
        </is>
      </c>
      <c r="C91" t="n">
        <v>0</v>
      </c>
      <c r="D91" t="inlineStr">
        <is>
          <t>/categorias/turismo/</t>
        </is>
      </c>
    </row>
    <row r="92">
      <c r="A92" t="inlineStr">
        <is>
          <t>Uncategorized</t>
        </is>
      </c>
      <c r="B92" t="inlineStr">
        <is>
          <t>uncategorized</t>
        </is>
      </c>
      <c r="C92" t="n">
        <v>0</v>
      </c>
      <c r="D92" t="inlineStr">
        <is>
          <t>/categorias/uncategorized/</t>
        </is>
      </c>
    </row>
    <row r="93">
      <c r="A93" t="inlineStr">
        <is>
          <t>WebMail</t>
        </is>
      </c>
      <c r="B93" t="inlineStr">
        <is>
          <t>webmail</t>
        </is>
      </c>
      <c r="C93" t="n">
        <v>0</v>
      </c>
      <c r="D93" t="inlineStr">
        <is>
          <t>/categorias/webmail/</t>
        </is>
      </c>
    </row>
  </sheetData>
  <autoFilter ref="A1:D9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48"/>
  <sheetViews>
    <sheetView workbookViewId="0">
      <pane ySplit="1" topLeftCell="A2" activePane="bottomLeft" state="frozen"/>
      <selection pane="bottomLeft" activeCell="A1" sqref="A1"/>
    </sheetView>
  </sheetViews>
  <sheetFormatPr baseColWidth="8" defaultRowHeight="15"/>
  <cols>
    <col width="14" customWidth="1" min="1" max="1"/>
    <col width="40" customWidth="1" min="2" max="2"/>
    <col width="70" customWidth="1" min="3" max="3"/>
    <col width="10" customWidth="1" min="4" max="4"/>
    <col width="80" customWidth="1" min="5" max="5"/>
  </cols>
  <sheetData>
    <row r="1">
      <c r="A1" s="2" t="inlineStr">
        <is>
          <t>Tipo</t>
        </is>
      </c>
      <c r="B1" s="2" t="inlineStr">
        <is>
          <t>Domínio</t>
        </is>
      </c>
      <c r="C1" s="2" t="inlineStr">
        <is>
          <t>URL</t>
        </is>
      </c>
      <c r="D1" s="2" t="inlineStr">
        <is>
          <t>Nº páginas</t>
        </is>
      </c>
      <c r="E1" s="2" t="inlineStr">
        <is>
          <t>Onde aparece</t>
        </is>
      </c>
    </row>
    <row r="2">
      <c r="A2" t="inlineStr">
        <is>
          <t>Fiorilli</t>
        </is>
      </c>
      <c r="B2" t="inlineStr">
        <is>
          <t>scpijeriquara.dcfiorilli.com.br:879</t>
        </is>
      </c>
      <c r="C2" t="inlineStr">
        <is>
          <t>https://scpijeriquara.dcfiorilli.com.br:879/scpi9/</t>
        </is>
      </c>
      <c r="D2" t="n">
        <v>1</v>
      </c>
      <c r="E2" t="inlineStr">
        <is>
          <t>/servicos/scpi-9-0/</t>
        </is>
      </c>
    </row>
    <row r="3">
      <c r="A3" t="inlineStr">
        <is>
          <t>Fiorilli</t>
        </is>
      </c>
      <c r="B3" t="inlineStr">
        <is>
          <t>sppmjeriquara.dcfiorilli.com.br:8079</t>
        </is>
      </c>
      <c r="C3" t="inlineStr">
        <is>
          <t>http://sppmjeriquara.dcfiorilli.com.br:8079/transparencia/</t>
        </is>
      </c>
      <c r="D3" t="n">
        <v>1</v>
      </c>
      <c r="E3" t="inlineStr">
        <is>
          <t>/gastos-ao-combate-do-covid-19-coronavirus/</t>
        </is>
      </c>
    </row>
    <row r="4">
      <c r="A4" t="inlineStr">
        <is>
          <t>Fiorilli</t>
        </is>
      </c>
      <c r="B4" t="inlineStr">
        <is>
          <t>sppmjeriquara.dcfiorilli.com.br:897</t>
        </is>
      </c>
      <c r="C4" t="inlineStr">
        <is>
          <t>https://sppmjeriquara.dcfiorilli.com.br:897/sis/</t>
        </is>
      </c>
      <c r="D4" t="n">
        <v>1</v>
      </c>
      <c r="E4" t="inlineStr">
        <is>
          <t>/sis-web/sis-web/</t>
        </is>
      </c>
    </row>
    <row r="5">
      <c r="A5" t="inlineStr">
        <is>
          <t>FlowDocs</t>
        </is>
      </c>
      <c r="B5" t="inlineStr">
        <is>
          <t>jeriquara.flowdocs.com.br:2053</t>
        </is>
      </c>
      <c r="C5" t="inlineStr">
        <is>
          <t>https://jeriquara.flowdocs.com.br:2053</t>
        </is>
      </c>
      <c r="D5" t="n">
        <v>1</v>
      </c>
      <c r="E5" t="inlineStr">
        <is>
          <t>/servicos/flowdocs/</t>
        </is>
      </c>
    </row>
    <row r="6">
      <c r="A6" t="inlineStr">
        <is>
          <t>Outro</t>
        </is>
      </c>
      <c r="B6" t="inlineStr">
        <is>
          <t>agenciabrasil.ebc.com.br</t>
        </is>
      </c>
      <c r="C6" t="inlineStr">
        <is>
          <t>http://agenciabrasil.ebc.com.br/geral/noticia/2017-11/novembro-azul-lembra-importancia-do-diagnostico-precoce-do-cancer-de-prostata</t>
        </is>
      </c>
      <c r="D6" t="n">
        <v>2</v>
      </c>
      <c r="E6" t="inlineStr">
        <is>
          <t>/novembro-azul-mes-mundial-de-combate-ao-cancer-de-prostata-2/, /novembro-azul-mes-mundial-de-combate-ao-cancer-de-prostata/</t>
        </is>
      </c>
    </row>
    <row r="7">
      <c r="A7" t="inlineStr">
        <is>
          <t>Outro</t>
        </is>
      </c>
      <c r="B7" t="inlineStr">
        <is>
          <t>alistamento.eb.mil.br</t>
        </is>
      </c>
      <c r="C7" t="inlineStr">
        <is>
          <t>https://alistamento.eb.mil.br</t>
        </is>
      </c>
      <c r="D7" t="n">
        <v>1</v>
      </c>
      <c r="E7" t="inlineStr">
        <is>
          <t>/alistamento-militar-2026-2/</t>
        </is>
      </c>
    </row>
    <row r="8">
      <c r="A8" t="inlineStr">
        <is>
          <t>Outro</t>
        </is>
      </c>
      <c r="B8" t="inlineStr">
        <is>
          <t>alistamento.eb.mil.br</t>
        </is>
      </c>
      <c r="C8" t="inlineStr">
        <is>
          <t>https://alistamento.eb.mil.br/</t>
        </is>
      </c>
      <c r="D8" t="n">
        <v>1</v>
      </c>
      <c r="E8" t="inlineStr">
        <is>
          <t>/alistamento-militar-2026/</t>
        </is>
      </c>
    </row>
    <row r="9">
      <c r="A9" t="inlineStr">
        <is>
          <t>Outro</t>
        </is>
      </c>
      <c r="B9" t="inlineStr">
        <is>
          <t>apppublico.com.br</t>
        </is>
      </c>
      <c r="C9" t="inlineStr">
        <is>
          <t>https://apppublico.com.br/educacao_jeriquara/</t>
        </is>
      </c>
      <c r="D9" t="n">
        <v>2</v>
      </c>
      <c r="E9" t="inlineStr">
        <is>
          <t>/educacao-de-jeriquara-lanca-plataforma-on-line-de-ensino/, /prefeitura-distribui-epis-para-profissionais-do-setor-da-educacao/</t>
        </is>
      </c>
    </row>
    <row r="10">
      <c r="A10" t="inlineStr">
        <is>
          <t>Outro</t>
        </is>
      </c>
      <c r="B10" t="inlineStr">
        <is>
          <t>bit.ly</t>
        </is>
      </c>
      <c r="C10" t="inlineStr">
        <is>
          <t>https://bit.ly/inscricaocomam</t>
        </is>
      </c>
      <c r="D10" t="n">
        <v>1</v>
      </c>
      <c r="E10" t="inlineStr">
        <is>
          <t>/inscricoes-gratuitas-para-programa-sebrae-delas/</t>
        </is>
      </c>
    </row>
    <row r="11">
      <c r="A11" t="inlineStr">
        <is>
          <t>Outro</t>
        </is>
      </c>
      <c r="B11" t="inlineStr">
        <is>
          <t>buscacepinter.correios.com.br</t>
        </is>
      </c>
      <c r="C11" t="inlineStr">
        <is>
          <t>https://buscacepinter.correios.com.br/app/endereco/index.php</t>
        </is>
      </c>
      <c r="D11" t="n">
        <v>1</v>
      </c>
      <c r="E11" t="inlineStr">
        <is>
          <t>/mudanca-nos-ceps-de-jeriquara-cada-rua-agora-possui-seu-proprio-codigo-postal/</t>
        </is>
      </c>
    </row>
    <row r="12">
      <c r="A12" t="inlineStr">
        <is>
          <t>Outro</t>
        </is>
      </c>
      <c r="B12" t="inlineStr">
        <is>
          <t>cdn.who.int</t>
        </is>
      </c>
      <c r="C12" t="inlineStr">
        <is>
          <t>https://cdn.who.int/media/docs/default-source/documents/health-topics/road-traffic-injuries/global-plan-for-the-doa-of-road-safety-2021-2030-pt.pdf?sfvrsn=65cf34c8_35&amp;amp;download=true</t>
        </is>
      </c>
      <c r="D12" t="n">
        <v>1</v>
      </c>
      <c r="E12" t="inlineStr">
        <is>
          <t>/campanha-maio-amarelo-reforca-a-importancia-de-acoes-para-reduzir-acidentes-de-transito/</t>
        </is>
      </c>
    </row>
    <row r="13">
      <c r="A13" t="inlineStr">
        <is>
          <t>Outro</t>
        </is>
      </c>
      <c r="B13" t="inlineStr">
        <is>
          <t>docs.google.com</t>
        </is>
      </c>
      <c r="C13" t="inlineStr">
        <is>
          <t>https://docs.google.com/forms/d/e/1FAIpQLScvRaLNFCn7NjYcDzGwJtY5JBIJYNveLjhtI9mfV9rhp2dp8g/viewform</t>
        </is>
      </c>
      <c r="D13" t="n">
        <v>1</v>
      </c>
      <c r="E13" t="inlineStr">
        <is>
          <t>/municipio-disponibiliza-cursos-online-gratuitos-pelo-programa-caminho-da-capacitacao/</t>
        </is>
      </c>
    </row>
    <row r="14">
      <c r="A14" t="inlineStr">
        <is>
          <t>Outro</t>
        </is>
      </c>
      <c r="B14" t="inlineStr">
        <is>
          <t>dosp.com.br</t>
        </is>
      </c>
      <c r="C14" t="inlineStr">
        <is>
          <t>https://dosp.com.br/exibe_do.php?i=NzgzODc2</t>
        </is>
      </c>
      <c r="D14" t="n">
        <v>1</v>
      </c>
      <c r="E14" t="inlineStr">
        <is>
          <t>/abertura-das-inscricoes-escolha-da-rainha-do-jeriquara-rodeio-music-2026/</t>
        </is>
      </c>
    </row>
    <row r="15">
      <c r="A15" t="inlineStr">
        <is>
          <t>Outro</t>
        </is>
      </c>
      <c r="B15" t="inlineStr">
        <is>
          <t>forms.gle</t>
        </is>
      </c>
      <c r="C15" t="inlineStr">
        <is>
          <t>https://forms.gle/eLvU4sHwM6XJaebG9</t>
        </is>
      </c>
      <c r="D15" t="n">
        <v>1</v>
      </c>
      <c r="E15" t="inlineStr">
        <is>
          <t>/audiencia-loa-2024/</t>
        </is>
      </c>
    </row>
    <row r="16">
      <c r="A16" t="inlineStr">
        <is>
          <t>Outro</t>
        </is>
      </c>
      <c r="B16" t="inlineStr">
        <is>
          <t>forms.office.com</t>
        </is>
      </c>
      <c r="C16" t="inlineStr">
        <is>
          <t>https://forms.office.com/r/6SETjTiTFn</t>
        </is>
      </c>
      <c r="D16" t="n">
        <v>1</v>
      </c>
      <c r="E16" t="inlineStr">
        <is>
          <t>/jeriquara-promove-curso-gratuito-de-cupcakes-e-bolos-caseiros-para-impulsionar-o-empreendedorismo-local/</t>
        </is>
      </c>
    </row>
    <row r="17">
      <c r="A17" t="inlineStr">
        <is>
          <t>Outro</t>
        </is>
      </c>
      <c r="B17" t="inlineStr">
        <is>
          <t>itunes.apple.com</t>
        </is>
      </c>
      <c r="C17" t="inlineStr">
        <is>
          <t>https://itunes.apple.com/br/app/sst-facil/id1121403169?mt=8</t>
        </is>
      </c>
      <c r="D17" t="n">
        <v>1</v>
      </c>
      <c r="E17" t="inlineStr">
        <is>
          <t>/campanha-maio-amarelo-reforca-a-importancia-de-acoes-para-reduzir-acidentes-de-transito/</t>
        </is>
      </c>
    </row>
    <row r="18">
      <c r="A18" t="inlineStr">
        <is>
          <t>Outro</t>
        </is>
      </c>
      <c r="B18" t="inlineStr">
        <is>
          <t>multimidia.fnp.org.br</t>
        </is>
      </c>
      <c r="C18" t="inlineStr">
        <is>
          <t>https://multimidia.fnp.org.br/biblioteca/documentos/item/936-conectar-lista-atualizada-de-manifestacao-de-interesse</t>
        </is>
      </c>
      <c r="D18" t="n">
        <v>1</v>
      </c>
      <c r="E18" t="inlineStr">
        <is>
          <t>/prefeito-eder-entrega-projeto-que-autoriza-compra-de-vacinas/</t>
        </is>
      </c>
    </row>
    <row r="19">
      <c r="A19" t="inlineStr">
        <is>
          <t>Outro</t>
        </is>
      </c>
      <c r="B19" t="inlineStr">
        <is>
          <t>play.google.com</t>
        </is>
      </c>
      <c r="C19" t="inlineStr">
        <is>
          <t>https://play.google.com/store/apps/details?id=br.gov.fundacentro.sstfacil2&amp;amp;hl=pt_BR</t>
        </is>
      </c>
      <c r="D19" t="n">
        <v>1</v>
      </c>
      <c r="E19" t="inlineStr">
        <is>
          <t>/campanha-maio-amarelo-reforca-a-importancia-de-acoes-para-reduzir-acidentes-de-transito/</t>
        </is>
      </c>
    </row>
    <row r="20">
      <c r="A20" t="inlineStr">
        <is>
          <t>Outro</t>
        </is>
      </c>
      <c r="B20" t="inlineStr">
        <is>
          <t>portaldaurologia.org.br</t>
        </is>
      </c>
      <c r="C20" t="inlineStr">
        <is>
          <t>http://portaldaurologia.org.br/novembro-azul/</t>
        </is>
      </c>
      <c r="D20" t="n">
        <v>2</v>
      </c>
      <c r="E20" t="inlineStr">
        <is>
          <t>/novembro-azul-mes-mundial-de-combate-ao-cancer-de-prostata-2/, /novembro-azul-mes-mundial-de-combate-ao-cancer-de-prostata/</t>
        </is>
      </c>
    </row>
    <row r="21">
      <c r="A21" t="inlineStr">
        <is>
          <t>Outro</t>
        </is>
      </c>
      <c r="B21" t="inlineStr">
        <is>
          <t>www.alistamento.eb.mil.br</t>
        </is>
      </c>
      <c r="C21" t="inlineStr">
        <is>
          <t>http://www.alistamento.eb.mil.br/</t>
        </is>
      </c>
      <c r="D21" t="n">
        <v>1</v>
      </c>
      <c r="E21" t="inlineStr">
        <is>
          <t>/jovens-que-completam-18-anos-em-2025-devem-realizar-o-alistamento-militar-ate-junho/</t>
        </is>
      </c>
    </row>
    <row r="22">
      <c r="A22" t="inlineStr">
        <is>
          <t>Outro</t>
        </is>
      </c>
      <c r="B22" t="inlineStr">
        <is>
          <t>www.avancasp.org.br</t>
        </is>
      </c>
      <c r="C22" t="inlineStr">
        <is>
          <t>http://www.avancasp.org.br/informacoes/233</t>
        </is>
      </c>
      <c r="D22" t="n">
        <v>1</v>
      </c>
      <c r="E22" t="inlineStr">
        <is>
          <t>/prefeitura-de-jeriquara-abre-processo-seletivo-com-inscricoes-ate-19-de-janeiro/</t>
        </is>
      </c>
    </row>
    <row r="23">
      <c r="A23" t="inlineStr">
        <is>
          <t>Outro</t>
        </is>
      </c>
      <c r="B23" t="inlineStr">
        <is>
          <t>www.blog.saude.gov.br</t>
        </is>
      </c>
      <c r="C23" t="inlineStr">
        <is>
          <t>http://www.blog.saude.gov.br/index.php/entenda-o-sus/53552-outubro-rosa-alerta-sobre-prevencao-e-diagnostico-precoce-do-cancer-de-mama</t>
        </is>
      </c>
      <c r="D23" t="n">
        <v>1</v>
      </c>
      <c r="E23" t="inlineStr">
        <is>
          <t>/outubro-rosa-prevencao-e-diagnostico-precoce-do-cancer-de-mama/</t>
        </is>
      </c>
    </row>
    <row r="24">
      <c r="A24" t="inlineStr">
        <is>
          <t>Outro</t>
        </is>
      </c>
      <c r="B24" t="inlineStr">
        <is>
          <t>www.caminhodacapacitacao.sp.gov.br</t>
        </is>
      </c>
      <c r="C24" t="inlineStr">
        <is>
          <t>http://www.caminhodacapacitacao.sp.gov.br</t>
        </is>
      </c>
      <c r="D24" t="n">
        <v>1</v>
      </c>
      <c r="E24" t="inlineStr">
        <is>
          <t>/fundo-social-de-jeriquara-abre-inscricoes-para-curso-gratuito-de-banho-e-tosa/</t>
        </is>
      </c>
    </row>
    <row r="25">
      <c r="A25" t="inlineStr">
        <is>
          <t>Outro</t>
        </is>
      </c>
      <c r="B25" t="inlineStr">
        <is>
          <t>www.cdhu.sp.gov.br</t>
        </is>
      </c>
      <c r="C25" t="inlineStr">
        <is>
          <t>http://www.cdhu.sp.gov.br</t>
        </is>
      </c>
      <c r="D25" t="n">
        <v>1</v>
      </c>
      <c r="E25" t="inlineStr">
        <is>
          <t>/casas-cdhu-inscreva-se/</t>
        </is>
      </c>
    </row>
    <row r="26">
      <c r="A26" t="inlineStr">
        <is>
          <t>Outro</t>
        </is>
      </c>
      <c r="B26" t="inlineStr">
        <is>
          <t>www.cmmconcursos.com.br</t>
        </is>
      </c>
      <c r="C26" t="inlineStr">
        <is>
          <t>http://www.cmmconcursos.com.br/</t>
        </is>
      </c>
      <c r="D26" t="n">
        <v>1</v>
      </c>
      <c r="E26" t="inlineStr">
        <is>
          <t>/prefeitura-anuncia-abertura-das-inscricoes-para-processo-seletivo/</t>
        </is>
      </c>
    </row>
    <row r="27">
      <c r="A27" t="inlineStr">
        <is>
          <t>Outro</t>
        </is>
      </c>
      <c r="B27" t="inlineStr">
        <is>
          <t>www.consesp.com.br</t>
        </is>
      </c>
      <c r="C27" t="inlineStr">
        <is>
          <t>http://www.consesp.com.br/</t>
        </is>
      </c>
      <c r="D27" t="n">
        <v>1</v>
      </c>
      <c r="E27" t="inlineStr">
        <is>
          <t>/processo-seletivo-n-o-002-2022/</t>
        </is>
      </c>
    </row>
    <row r="28">
      <c r="A28" t="inlineStr">
        <is>
          <t>Outro</t>
        </is>
      </c>
      <c r="B28" t="inlineStr">
        <is>
          <t>www.cursofussp.sp.gov.br</t>
        </is>
      </c>
      <c r="C28" t="inlineStr">
        <is>
          <t>http://www.cursofussp.sp.gov.br</t>
        </is>
      </c>
      <c r="D28" t="n">
        <v>1</v>
      </c>
      <c r="E28" t="inlineStr">
        <is>
          <t>/fundo-social-de-jeriquara-abre-inscricoes-para-curso-gratuito-de-banho-e-tosa/</t>
        </is>
      </c>
    </row>
    <row r="29">
      <c r="A29" t="inlineStr">
        <is>
          <t>Outro</t>
        </is>
      </c>
      <c r="B29" t="inlineStr">
        <is>
          <t>www.gov.br</t>
        </is>
      </c>
      <c r="C29" t="inlineStr">
        <is>
          <t>https://www.gov.br/saude/pt-br/assuntos/saude-de-a-a-z/b/bronquiolite#:~:text=Bronquiolite%20obliterante,dos%20pulm%C3%B5es%20de%20se%20recuperarem.</t>
        </is>
      </c>
      <c r="D29" t="n">
        <v>1</v>
      </c>
      <c r="E29" t="inlineStr">
        <is>
          <t>/bronquiolite-a-infeccao-respiratoria-que-mais-afeta-bebes-no-inverno/</t>
        </is>
      </c>
    </row>
    <row r="30">
      <c r="A30" t="inlineStr">
        <is>
          <t>Outro</t>
        </is>
      </c>
      <c r="B30" t="inlineStr">
        <is>
          <t>www.gov.br</t>
        </is>
      </c>
      <c r="C30" t="inlineStr">
        <is>
          <t>https://www.gov.br/infraestrutura/pt-br/assuntos/transito/conteudo-contran/resolucoes/Resolucao9802022.pdf</t>
        </is>
      </c>
      <c r="D30" t="n">
        <v>1</v>
      </c>
      <c r="E30" t="inlineStr">
        <is>
          <t>/campanha-maio-amarelo-reforca-a-importancia-de-acoes-para-reduzir-acidentes-de-transito/</t>
        </is>
      </c>
    </row>
    <row r="31">
      <c r="A31" t="inlineStr">
        <is>
          <t>Outro</t>
        </is>
      </c>
      <c r="B31" t="inlineStr">
        <is>
          <t>www.gov.br</t>
        </is>
      </c>
      <c r="C31" t="inlineStr">
        <is>
          <t>https://www.gov.br/fundacentro/pt-br/centrais-de-conteudo/rbso</t>
        </is>
      </c>
      <c r="D31" t="n">
        <v>1</v>
      </c>
      <c r="E31" t="inlineStr">
        <is>
          <t>/campanha-maio-amarelo-reforca-a-importancia-de-acoes-para-reduzir-acidentes-de-transito/</t>
        </is>
      </c>
    </row>
    <row r="32">
      <c r="A32" t="inlineStr">
        <is>
          <t>Outro</t>
        </is>
      </c>
      <c r="B32" t="inlineStr">
        <is>
          <t>www.gov.br</t>
        </is>
      </c>
      <c r="C32" t="inlineStr">
        <is>
          <t>https://www.gov.br/fundacentro/pt-br/centrais-de-conteudo/cursos-e-eventos</t>
        </is>
      </c>
      <c r="D32" t="n">
        <v>1</v>
      </c>
      <c r="E32" t="inlineStr">
        <is>
          <t>/campanha-maio-amarelo-reforca-a-importancia-de-acoes-para-reduzir-acidentes-de-transito/</t>
        </is>
      </c>
    </row>
    <row r="33">
      <c r="A33" t="inlineStr">
        <is>
          <t>Outro</t>
        </is>
      </c>
      <c r="B33" t="inlineStr">
        <is>
          <t>www.gov.br</t>
        </is>
      </c>
      <c r="C33" t="inlineStr">
        <is>
          <t>https://www.gov.br/fundacentro/pt-br/centrais-de-conteudo/vitrine-de-projetos</t>
        </is>
      </c>
      <c r="D33" t="n">
        <v>1</v>
      </c>
      <c r="E33" t="inlineStr">
        <is>
          <t>/campanha-maio-amarelo-reforca-a-importancia-de-acoes-para-reduzir-acidentes-de-transito/</t>
        </is>
      </c>
    </row>
    <row r="34">
      <c r="A34" t="inlineStr">
        <is>
          <t>Outro</t>
        </is>
      </c>
      <c r="B34" t="inlineStr">
        <is>
          <t>www.gov.br</t>
        </is>
      </c>
      <c r="C34" t="inlineStr">
        <is>
          <t>https://www.gov.br/fundacentro/pt-br/centrais-de-conteudo/biblioteca/publicacoes-institucionais</t>
        </is>
      </c>
      <c r="D34" t="n">
        <v>1</v>
      </c>
      <c r="E34" t="inlineStr">
        <is>
          <t>/campanha-maio-amarelo-reforca-a-importancia-de-acoes-para-reduzir-acidentes-de-transito/</t>
        </is>
      </c>
    </row>
    <row r="35">
      <c r="A35" t="inlineStr">
        <is>
          <t>Outro</t>
        </is>
      </c>
      <c r="B35" t="inlineStr">
        <is>
          <t>www.nfse.gov.br</t>
        </is>
      </c>
      <c r="C35" t="inlineStr">
        <is>
          <t>https://www.nfse.gov.br/EmissorNacional/Login?ReturnUrl=%2fEmissorNacional</t>
        </is>
      </c>
      <c r="D35" t="n">
        <v>1</v>
      </c>
      <c r="E35" t="inlineStr">
        <is>
          <t>/nfs-e/</t>
        </is>
      </c>
    </row>
    <row r="36">
      <c r="A36" t="inlineStr">
        <is>
          <t>Outro</t>
        </is>
      </c>
      <c r="B36" t="inlineStr">
        <is>
          <t>www.vacinaja.sp.gov.br</t>
        </is>
      </c>
      <c r="C36" t="inlineStr">
        <is>
          <t>http://www.vacinaja.sp.gov.br</t>
        </is>
      </c>
      <c r="D36" t="n">
        <v>1</v>
      </c>
      <c r="E36" t="inlineStr">
        <is>
          <t>/jeriquara-inicia-vacinacao-dos-profissionais-da-educacao/</t>
        </is>
      </c>
    </row>
    <row r="37">
      <c r="A37" t="inlineStr">
        <is>
          <t>Outro</t>
        </is>
      </c>
      <c r="B37" t="inlineStr">
        <is>
          <t>www.viarapida.sp.gov.br</t>
        </is>
      </c>
      <c r="C37" t="inlineStr">
        <is>
          <t>http://www.viarapida.sp.gov.br</t>
        </is>
      </c>
      <c r="D37" t="n">
        <v>1</v>
      </c>
      <c r="E37" t="inlineStr">
        <is>
          <t>/inscricoes-para-o-curso-de-assistente-administrativo-se-encerra-amanha/</t>
        </is>
      </c>
    </row>
    <row r="38">
      <c r="A38" t="inlineStr">
        <is>
          <t>Outro</t>
        </is>
      </c>
      <c r="B38" t="inlineStr">
        <is>
          <t>www.viarapida.sp.gov.br</t>
        </is>
      </c>
      <c r="C38" t="inlineStr">
        <is>
          <t>http://www.viarapida.sp.gov.br/usuario/form</t>
        </is>
      </c>
      <c r="D38" t="n">
        <v>1</v>
      </c>
      <c r="E38" t="inlineStr">
        <is>
          <t>/inscricoes-para-o-curso-de-assistente-administrativo-se-encerra-amanha/</t>
        </is>
      </c>
    </row>
    <row r="39">
      <c r="A39" t="inlineStr">
        <is>
          <t>Outro</t>
        </is>
      </c>
      <c r="B39" t="inlineStr">
        <is>
          <t>www.who.int</t>
        </is>
      </c>
      <c r="C39" t="inlineStr">
        <is>
          <t>https://www.who.int/pt/publications/m/item/global-plan-for-the-decade-of-action-for-road-safety-2021-2030</t>
        </is>
      </c>
      <c r="D39" t="n">
        <v>1</v>
      </c>
      <c r="E39" t="inlineStr">
        <is>
          <t>/campanha-maio-amarelo-reforca-a-importancia-de-acoes-para-reduzir-acidentes-de-transito/</t>
        </is>
      </c>
    </row>
    <row r="40">
      <c r="A40" t="inlineStr">
        <is>
          <t>Outro</t>
        </is>
      </c>
      <c r="B40" t="inlineStr">
        <is>
          <t>www2.inca.gov.br</t>
        </is>
      </c>
      <c r="C40" t="inlineStr">
        <is>
          <t>http://www2.inca.gov.br/wps/wcm/connect/tiposdecancer/site/home/mama/cancer_mama+</t>
        </is>
      </c>
      <c r="D40" t="n">
        <v>1</v>
      </c>
      <c r="E40" t="inlineStr">
        <is>
          <t>/outubro-rosa-prevencao-e-diagnostico-precoce-do-cancer-de-mama/</t>
        </is>
      </c>
    </row>
    <row r="41">
      <c r="A41" t="inlineStr">
        <is>
          <t>Rede social</t>
        </is>
      </c>
      <c r="B41" t="inlineStr">
        <is>
          <t>flic.kr</t>
        </is>
      </c>
      <c r="C41" t="inlineStr">
        <is>
          <t>https://flic.kr/s/aHBqjChRrA</t>
        </is>
      </c>
      <c r="D41" t="n">
        <v>1</v>
      </c>
      <c r="E41" t="inlineStr">
        <is>
          <t>/prefeitura-de-jeriquara-lanca-programa-municipal-leite-do-idoso-com-mais-de-140-beneficiados-no-primeiro-dia/</t>
        </is>
      </c>
    </row>
    <row r="42">
      <c r="A42" t="inlineStr">
        <is>
          <t>Rede social</t>
        </is>
      </c>
      <c r="B42" t="inlineStr">
        <is>
          <t>flic.kr</t>
        </is>
      </c>
      <c r="C42" t="inlineStr">
        <is>
          <t>https://flic.kr/s/aHBqjCg8Yf</t>
        </is>
      </c>
      <c r="D42" t="n">
        <v>1</v>
      </c>
      <c r="E42" t="inlineStr">
        <is>
          <t>/jeriquara-realiza-encontro-da-melhor-idade-e-promove-integracao-entre-idosos-da-regiao/</t>
        </is>
      </c>
    </row>
    <row r="43">
      <c r="A43" t="inlineStr">
        <is>
          <t>Rede social</t>
        </is>
      </c>
      <c r="B43" t="inlineStr">
        <is>
          <t>flic.kr</t>
        </is>
      </c>
      <c r="C43" t="inlineStr">
        <is>
          <t>https://flic.kr/s/aHBqjCf8B5</t>
        </is>
      </c>
      <c r="D43" t="n">
        <v>1</v>
      </c>
      <c r="E43" t="inlineStr">
        <is>
          <t>/jeriquara-realiza-caminhada-faca-bonito-com-ampla-participacao-da-comunidade/</t>
        </is>
      </c>
    </row>
    <row r="44">
      <c r="A44" t="inlineStr">
        <is>
          <t>Rede social</t>
        </is>
      </c>
      <c r="B44" t="inlineStr">
        <is>
          <t>www.facebook.com</t>
        </is>
      </c>
      <c r="C44" t="inlineStr">
        <is>
          <t>https://www.facebook.com/prefeituradejeriquara/photos_albums</t>
        </is>
      </c>
      <c r="D44" t="n">
        <v>1</v>
      </c>
      <c r="E44" t="inlineStr">
        <is>
          <t>/prefeitura-de-jeriquara-celebra-a-pascoa-com-entrega-de-ovos-para-alunos-servidores-e-trabalhadores-do-municipio/</t>
        </is>
      </c>
    </row>
    <row r="45">
      <c r="A45" t="inlineStr">
        <is>
          <t>Rede social</t>
        </is>
      </c>
      <c r="B45" t="inlineStr">
        <is>
          <t>www.facebook.com</t>
        </is>
      </c>
      <c r="C45" t="inlineStr">
        <is>
          <t>https://www.facebook.com/prefeituradejeriquara</t>
        </is>
      </c>
      <c r="D45" t="n">
        <v>1</v>
      </c>
      <c r="E45" t="inlineStr">
        <is>
          <t>/jeriquara-celebra-aniversario-com-fim-de-semana-prolongado-repleto-de-atividades-diversao-e-musica/</t>
        </is>
      </c>
    </row>
    <row r="46">
      <c r="A46" t="inlineStr">
        <is>
          <t>Rede social</t>
        </is>
      </c>
      <c r="B46" t="inlineStr">
        <is>
          <t>www.facebook.com</t>
        </is>
      </c>
      <c r="C46" t="inlineStr">
        <is>
          <t>https://www.facebook.com/eder.luizcarvalhogoncalves.1?__cft__[0]=AZWVmS5cHq2bJQVO5QrUZbobDilqOuIdOjRRqRXZ3n8a6zjb8_JXmiXINiBTf2W-eZ5TbMgm9rU-oerip8rp7AkOqQX3l0UAmZHVsufiBhyEGZ-3JNrN8kHCZrsxMZcBQnE7uqQpu91BqkoBzQR4SIbyB485lgcLuLnro9eVwSnCcpIyE3zZTEVrfh0jpqO8lkRpgSzXSUBio3tan5U2aPc0&amp;amp;__tn__=-]K-R</t>
        </is>
      </c>
      <c r="D46" t="n">
        <v>1</v>
      </c>
      <c r="E46" t="inlineStr">
        <is>
          <t>/investimento-na-agricultura-do-nosso-municipio/</t>
        </is>
      </c>
    </row>
    <row r="47">
      <c r="A47" t="inlineStr">
        <is>
          <t>Rede social</t>
        </is>
      </c>
      <c r="B47" t="inlineStr">
        <is>
          <t>www.instagram.com</t>
        </is>
      </c>
      <c r="C47" t="inlineStr">
        <is>
          <t>https://www.instagram.com/p/DcJ7gO1BEDk/</t>
        </is>
      </c>
      <c r="D47" t="n">
        <v>1</v>
      </c>
      <c r="E47" t="inlineStr">
        <is>
          <t>/25708-2/</t>
        </is>
      </c>
    </row>
    <row r="48">
      <c r="A48" t="inlineStr">
        <is>
          <t>Rede social</t>
        </is>
      </c>
      <c r="B48" t="inlineStr">
        <is>
          <t>www.instagram.com</t>
        </is>
      </c>
      <c r="C48" t="inlineStr">
        <is>
          <t>https://www.instagram.com/p/Db-mxBHRtDW/</t>
        </is>
      </c>
      <c r="D48" t="n">
        <v>1</v>
      </c>
      <c r="E48" t="inlineStr">
        <is>
          <t>/geracao-de-renda-prefeitura-de-jeriquara-e-senar-concluem-curso-de-plantio-e-manejo-de-cogumelo-shimeji/</t>
        </is>
      </c>
    </row>
  </sheetData>
  <autoFilter ref="A1:E4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2026-10-03T00:07:36Z</dcterms:created>
  <dcterms:modified xsi:type="dcterms:W3CDTF">2026-10-03T00:07:46Z</dcterms:modified>
</cp:coreProperties>
</file>