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bility" sheetId="1" state="visible" r:id="rId1"/>
    <sheet name="QCP Summary" sheetId="2" state="visible" r:id="rId2"/>
    <sheet name="QCP Cal" sheetId="3" state="visible" r:id="rId3"/>
    <sheet name="QCP P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000000"/>
      <sz val="11"/>
    </font>
    <font>
      <sz val="11"/>
    </font>
    <font>
      <color rgb="00000000"/>
      <sz val="9"/>
    </font>
    <font>
      <sz val="9"/>
    </font>
    <font>
      <sz val="8"/>
    </font>
  </fonts>
  <fills count="13">
    <fill>
      <patternFill/>
    </fill>
    <fill>
      <patternFill patternType="gray125"/>
    </fill>
    <fill>
      <patternFill patternType="solid">
        <fgColor rgb="00C44444"/>
      </patternFill>
    </fill>
    <fill>
      <patternFill patternType="solid">
        <fgColor rgb="0098FAE9"/>
      </patternFill>
    </fill>
    <fill>
      <patternFill patternType="solid">
        <fgColor rgb="00FF42A1"/>
      </patternFill>
    </fill>
    <fill>
      <patternFill patternType="solid">
        <fgColor rgb="00F2F2F2"/>
      </patternFill>
    </fill>
    <fill>
      <patternFill patternType="solid">
        <fgColor rgb="00F6D7B8"/>
      </patternFill>
    </fill>
    <fill>
      <patternFill patternType="solid">
        <fgColor rgb="0095B3DE"/>
      </patternFill>
    </fill>
    <fill>
      <patternFill patternType="solid">
        <fgColor rgb="00E0E0E0"/>
      </patternFill>
    </fill>
    <fill>
      <patternFill patternType="solid">
        <fgColor rgb="00F7C9CF"/>
      </patternFill>
    </fill>
    <fill>
      <patternFill patternType="solid">
        <fgColor rgb="00CEEED0"/>
      </patternFill>
    </fill>
    <fill>
      <patternFill patternType="solid">
        <fgColor rgb="00E8E8E8"/>
      </patternFill>
    </fill>
    <fill>
      <patternFill patternType="solid">
        <fgColor rgb="00FFD0E8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</border>
    <border>
      <left style="medium"/>
      <right style="thin"/>
      <top style="medium"/>
      <bottom style="thin"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/>
      <right/>
      <top style="medium"/>
      <bottom style="thin"/>
    </border>
    <border>
      <left style="thin"/>
      <right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 style="medium"/>
      <right style="thin"/>
      <top style="thin"/>
      <bottom style="medium"/>
    </border>
    <border>
      <left/>
      <right/>
      <top style="thin"/>
      <bottom style="medium"/>
    </border>
    <border>
      <left/>
      <right/>
      <top/>
      <bottom style="medium"/>
      <diagonal/>
    </border>
    <border>
      <left style="thin"/>
      <right/>
      <top style="thin"/>
      <bottom style="medium"/>
    </border>
    <border>
      <left style="thin"/>
      <right style="thin"/>
      <top style="thin"/>
      <bottom style="medium"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textRotation="90"/>
    </xf>
    <xf numFmtId="0" fontId="2" fillId="4" borderId="0" applyAlignment="1" pivotButton="0" quotePrefix="0" xfId="0">
      <alignment horizontal="center" vertical="center" textRotation="90"/>
    </xf>
    <xf numFmtId="0" fontId="2" fillId="3" borderId="0" applyAlignment="1" pivotButton="0" quotePrefix="0" xfId="0">
      <alignment horizontal="center" vertical="center" textRotation="90"/>
    </xf>
    <xf numFmtId="0" fontId="3" fillId="5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9" pivotButton="0" quotePrefix="0" xfId="0"/>
    <xf numFmtId="0" fontId="4" fillId="7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8" pivotButton="0" quotePrefix="0" xfId="0"/>
    <xf numFmtId="0" fontId="4" fillId="7" borderId="19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0" fontId="6" fillId="10" borderId="13" applyAlignment="1" pivotButton="0" quotePrefix="0" xfId="0">
      <alignment horizontal="center" vertical="center"/>
    </xf>
    <xf numFmtId="0" fontId="6" fillId="9" borderId="13" applyAlignment="1" pivotButton="0" quotePrefix="0" xfId="0">
      <alignment horizontal="center" vertical="center"/>
    </xf>
    <xf numFmtId="0" fontId="6" fillId="10" borderId="12" applyAlignment="1" pivotButton="0" quotePrefix="0" xfId="0">
      <alignment horizontal="center" vertical="center"/>
    </xf>
    <xf numFmtId="0" fontId="6" fillId="10" borderId="14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6" fillId="10" borderId="7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6" fillId="9" borderId="20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11" borderId="20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7" fillId="9" borderId="7" applyAlignment="1" pivotButton="0" quotePrefix="0" xfId="0">
      <alignment horizontal="center" vertical="center"/>
    </xf>
    <xf numFmtId="0" fontId="7" fillId="10" borderId="13" applyAlignment="1" pivotButton="0" quotePrefix="0" xfId="0">
      <alignment horizontal="center" vertical="center"/>
    </xf>
    <xf numFmtId="0" fontId="6" fillId="6" borderId="11" applyAlignment="1" pivotButton="0" quotePrefix="0" xfId="0">
      <alignment horizontal="center" vertical="center"/>
    </xf>
    <xf numFmtId="0" fontId="7" fillId="10" borderId="12" applyAlignment="1" pivotButton="0" quotePrefix="0" xfId="0">
      <alignment horizontal="center" vertical="center"/>
    </xf>
    <xf numFmtId="0" fontId="7" fillId="10" borderId="14" applyAlignment="1" pivotButton="0" quotePrefix="0" xfId="0">
      <alignment horizontal="center" vertical="center"/>
    </xf>
    <xf numFmtId="0" fontId="7" fillId="9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9" borderId="14" applyAlignment="1" pivotButton="0" quotePrefix="0" xfId="0">
      <alignment horizontal="center" vertical="center"/>
    </xf>
    <xf numFmtId="0" fontId="6" fillId="7" borderId="11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6" fillId="7" borderId="19" applyAlignment="1" pivotButton="0" quotePrefix="0" xfId="0">
      <alignment horizontal="center" vertical="center"/>
    </xf>
    <xf numFmtId="0" fontId="7" fillId="11" borderId="16" applyAlignment="1" pivotButton="0" quotePrefix="0" xfId="0">
      <alignment horizontal="center" vertical="center"/>
    </xf>
    <xf numFmtId="0" fontId="7" fillId="11" borderId="20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 textRotation="90"/>
    </xf>
    <xf numFmtId="0" fontId="6" fillId="12" borderId="10" applyAlignment="1" pivotButton="0" quotePrefix="0" xfId="0">
      <alignment horizontal="center" vertical="center"/>
    </xf>
    <xf numFmtId="0" fontId="6" fillId="12" borderId="11" applyAlignment="1" pivotButton="0" quotePrefix="0" xfId="0">
      <alignment horizontal="center" vertical="center"/>
    </xf>
    <xf numFmtId="0" fontId="6" fillId="12" borderId="19" applyAlignment="1" pivotButton="0" quotePrefix="0" xfId="0">
      <alignment horizontal="center" vertical="center"/>
    </xf>
    <xf numFmtId="0" fontId="7" fillId="10" borderId="16" applyAlignment="1" pivotButton="0" quotePrefix="0" xfId="0">
      <alignment horizontal="center" vertical="center"/>
    </xf>
    <xf numFmtId="0" fontId="7" fillId="10" borderId="20" applyAlignment="1" pivotButton="0" quotePrefix="0" xfId="0">
      <alignment horizontal="center" vertical="center"/>
    </xf>
    <xf numFmtId="0" fontId="7" fillId="9" borderId="20" applyAlignment="1" pivotButton="0" quotePrefix="0" xfId="0">
      <alignment horizontal="center" vertical="center"/>
    </xf>
    <xf numFmtId="0" fontId="7" fillId="9" borderId="16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CEEED0"/>
          <bgColor rgb="00CEEED0"/>
        </patternFill>
      </fill>
    </dxf>
    <dxf>
      <fill>
        <patternFill patternType="solid">
          <fgColor rgb="00FCEBA5"/>
          <bgColor rgb="00FCEBA5"/>
        </patternFill>
      </fill>
    </dxf>
    <dxf>
      <fill>
        <patternFill patternType="solid">
          <fgColor rgb="00F7C9CF"/>
          <bgColor rgb="00F7C9CF"/>
        </patternFill>
      </fill>
    </dxf>
    <dxf>
      <fill>
        <patternFill patternType="solid">
          <fgColor rgb="8A9FC5FF"/>
          <bgColor rgb="8A9FC5FF"/>
        </patternFill>
      </fill>
    </dxf>
    <dxf>
      <fill>
        <patternFill patternType="solid">
          <fgColor rgb="667590FF"/>
          <bgColor rgb="66759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qcp</author>
  </authors>
  <commentList>
    <comment ref="D3" authorId="0" shapeId="0">
      <text>
        <t>Failed:
  FEP_gain_stab
  npeak</t>
      </text>
    </comment>
    <comment ref="F3" authorId="0" shapeId="0">
      <text>
        <t>Failed:
  const_stab</t>
      </text>
    </comment>
    <comment ref="E11" authorId="0" shapeId="0">
      <text>
        <t>Failed:
  baseln_stab</t>
      </text>
    </comment>
    <comment ref="E13" authorId="0" shapeId="0">
      <text>
        <t>Failed:
  baseln_stab</t>
      </text>
    </comment>
    <comment ref="G13" authorId="0" shapeId="0">
      <text>
        <t>Failed:
  baseln_stab</t>
      </text>
    </comment>
    <comment ref="G14" authorId="0" shapeId="0">
      <text>
        <t>Failed:
  pulser_stab</t>
      </text>
    </comment>
    <comment ref="E16" authorId="0" shapeId="0">
      <text>
        <t>Failed:
  baseln_stab</t>
      </text>
    </comment>
    <comment ref="E35" authorId="0" shapeId="0">
      <text>
        <t>Failed:
  pulser_stab</t>
      </text>
    </comment>
    <comment ref="E37" authorId="0" shapeId="0">
      <text>
        <t>Failed:
  pulser_stab</t>
      </text>
    </comment>
    <comment ref="E48" authorId="0" shapeId="0">
      <text>
        <t>Failed:
  pulser_stab</t>
      </text>
    </comment>
    <comment ref="F48" authorId="0" shapeId="0">
      <text>
        <t>Failed:
  FEP_gain_stab
  fwhm_ok
  npeak
  const_stab</t>
      </text>
    </comment>
    <comment ref="G48" authorId="0" shapeId="0">
      <text>
        <t>Failed:
  pulser_stab</t>
      </text>
    </comment>
    <comment ref="F50" authorId="0" shapeId="0">
      <text>
        <t>Failed:
  npeak
  const_stab</t>
      </text>
    </comment>
    <comment ref="G50" authorId="0" shapeId="0">
      <text>
        <t>Failed:
  baseln_spike</t>
      </text>
    </comment>
    <comment ref="E60" authorId="0" shapeId="0">
      <text>
        <t>Failed:
  pulser_stab</t>
      </text>
    </comment>
    <comment ref="F60" authorId="0" shapeId="0">
      <text>
        <t>Failed:
  const_stab</t>
      </text>
    </comment>
    <comment ref="G60" authorId="0" shapeId="0">
      <text>
        <t>Failed:
  pulser_stab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3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 ht="17" customHeight="1">
      <c r="E1" s="1" t="inlineStr">
        <is>
          <t>p20</t>
        </is>
      </c>
      <c r="F1" s="2" t="n"/>
      <c r="G1" s="2" t="n"/>
      <c r="H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E2" s="6" t="inlineStr">
        <is>
          <t>cal r000</t>
        </is>
      </c>
      <c r="F2" s="7" t="inlineStr">
        <is>
          <t>phy r000</t>
        </is>
      </c>
      <c r="G2" s="8" t="inlineStr">
        <is>
          <t>cal r001</t>
        </is>
      </c>
      <c r="H2" s="7" t="inlineStr">
        <is>
          <t>phy r001</t>
        </is>
      </c>
    </row>
    <row r="3">
      <c r="A3" s="9" t="n">
        <v>1</v>
      </c>
      <c r="B3" s="10" t="inlineStr">
        <is>
          <t>V14654A</t>
        </is>
      </c>
      <c r="C3" s="10" t="n">
        <v>3383</v>
      </c>
      <c r="D3" s="11" t="inlineStr">
        <is>
          <t>E</t>
        </is>
      </c>
      <c r="E3" s="12" t="inlineStr">
        <is>
          <t>ac</t>
        </is>
      </c>
      <c r="F3" s="13" t="inlineStr">
        <is>
          <t>ac</t>
        </is>
      </c>
      <c r="G3" s="13" t="inlineStr">
        <is>
          <t>ac</t>
        </is>
      </c>
      <c r="H3" s="13" t="inlineStr">
        <is>
          <t>ac</t>
        </is>
      </c>
    </row>
    <row r="4">
      <c r="A4" s="14" t="n"/>
      <c r="B4" s="15" t="n"/>
      <c r="C4" s="15" t="n"/>
      <c r="D4" s="16" t="inlineStr">
        <is>
          <t>P</t>
        </is>
      </c>
      <c r="E4" s="17" t="inlineStr">
        <is>
          <t>present</t>
        </is>
      </c>
      <c r="F4" s="18" t="inlineStr">
        <is>
          <t>present</t>
        </is>
      </c>
      <c r="G4" s="18" t="inlineStr">
        <is>
          <t>present</t>
        </is>
      </c>
      <c r="H4" s="18" t="inlineStr">
        <is>
          <t>present</t>
        </is>
      </c>
    </row>
    <row r="5">
      <c r="A5" s="14" t="n"/>
      <c r="B5" s="19" t="inlineStr">
        <is>
          <t>V14673A</t>
        </is>
      </c>
      <c r="C5" s="19" t="n">
        <v>3450</v>
      </c>
      <c r="D5" s="20" t="inlineStr">
        <is>
          <t>E</t>
        </is>
      </c>
      <c r="E5" s="17" t="inlineStr">
        <is>
          <t>on</t>
        </is>
      </c>
      <c r="F5" s="18" t="inlineStr">
        <is>
          <t>on</t>
        </is>
      </c>
      <c r="G5" s="18" t="inlineStr">
        <is>
          <t>on</t>
        </is>
      </c>
      <c r="H5" s="18" t="inlineStr">
        <is>
          <t>on</t>
        </is>
      </c>
    </row>
    <row r="6">
      <c r="A6" s="14" t="n"/>
      <c r="B6" s="15" t="n"/>
      <c r="C6" s="15" t="n"/>
      <c r="D6" s="16" t="inlineStr">
        <is>
          <t>P</t>
        </is>
      </c>
      <c r="E6" s="17" t="inlineStr">
        <is>
          <t>valid</t>
        </is>
      </c>
      <c r="F6" s="18" t="inlineStr">
        <is>
          <t>valid</t>
        </is>
      </c>
      <c r="G6" s="18" t="inlineStr">
        <is>
          <t>valid</t>
        </is>
      </c>
      <c r="H6" s="18" t="inlineStr">
        <is>
          <t>valid</t>
        </is>
      </c>
    </row>
    <row r="7">
      <c r="A7" s="14" t="n"/>
      <c r="B7" s="21" t="inlineStr">
        <is>
          <t>V13044A</t>
        </is>
      </c>
      <c r="C7" s="21" t="n">
        <v>3809</v>
      </c>
      <c r="D7" s="20" t="inlineStr">
        <is>
          <t>E</t>
        </is>
      </c>
      <c r="E7" s="17" t="inlineStr">
        <is>
          <t>on</t>
        </is>
      </c>
      <c r="F7" s="18" t="inlineStr">
        <is>
          <t>on</t>
        </is>
      </c>
      <c r="G7" s="18" t="inlineStr">
        <is>
          <t>on</t>
        </is>
      </c>
      <c r="H7" s="18" t="inlineStr">
        <is>
          <t>on</t>
        </is>
      </c>
    </row>
    <row r="8">
      <c r="A8" s="22" t="n"/>
      <c r="B8" s="23" t="n"/>
      <c r="C8" s="23" t="n"/>
      <c r="D8" s="24" t="inlineStr">
        <is>
          <t>P</t>
        </is>
      </c>
      <c r="E8" s="25" t="inlineStr">
        <is>
          <t>valid</t>
        </is>
      </c>
      <c r="F8" s="26" t="inlineStr">
        <is>
          <t>valid</t>
        </is>
      </c>
      <c r="G8" s="26" t="inlineStr">
        <is>
          <t>valid</t>
        </is>
      </c>
      <c r="H8" s="26" t="inlineStr">
        <is>
          <t>valid</t>
        </is>
      </c>
    </row>
    <row r="9">
      <c r="A9" s="27" t="n">
        <v>4</v>
      </c>
      <c r="B9" s="10" t="inlineStr">
        <is>
          <t>B00032C</t>
        </is>
      </c>
      <c r="C9" s="10" t="n">
        <v>743</v>
      </c>
      <c r="D9" s="11" t="inlineStr">
        <is>
          <t>E</t>
        </is>
      </c>
      <c r="E9" s="12" t="inlineStr">
        <is>
          <t>on</t>
        </is>
      </c>
      <c r="F9" s="13" t="inlineStr">
        <is>
          <t>on</t>
        </is>
      </c>
      <c r="G9" s="13" t="inlineStr">
        <is>
          <t>on</t>
        </is>
      </c>
      <c r="H9" s="13" t="inlineStr">
        <is>
          <t>on</t>
        </is>
      </c>
    </row>
    <row r="10">
      <c r="A10" s="14" t="n"/>
      <c r="B10" s="15" t="n"/>
      <c r="C10" s="15" t="n"/>
      <c r="D10" s="16" t="inlineStr">
        <is>
          <t>P</t>
        </is>
      </c>
      <c r="E10" s="17" t="inlineStr">
        <is>
          <t>valid</t>
        </is>
      </c>
      <c r="F10" s="18" t="inlineStr">
        <is>
          <t>valid</t>
        </is>
      </c>
      <c r="G10" s="18" t="inlineStr">
        <is>
          <t>valid</t>
        </is>
      </c>
      <c r="H10" s="18" t="inlineStr">
        <is>
          <t>valid</t>
        </is>
      </c>
    </row>
    <row r="11">
      <c r="A11" s="14" t="n"/>
      <c r="B11" s="19" t="inlineStr">
        <is>
          <t>V07302A</t>
        </is>
      </c>
      <c r="C11" s="19" t="n">
        <v>1803</v>
      </c>
      <c r="D11" s="20" t="inlineStr">
        <is>
          <t>E</t>
        </is>
      </c>
      <c r="E11" s="17" t="inlineStr">
        <is>
          <t>on</t>
        </is>
      </c>
      <c r="F11" s="18" t="inlineStr">
        <is>
          <t>on</t>
        </is>
      </c>
      <c r="G11" s="18" t="inlineStr">
        <is>
          <t>on</t>
        </is>
      </c>
      <c r="H11" s="18" t="inlineStr">
        <is>
          <t>on</t>
        </is>
      </c>
    </row>
    <row r="12">
      <c r="A12" s="14" t="n"/>
      <c r="B12" s="15" t="n"/>
      <c r="C12" s="15" t="n"/>
      <c r="D12" s="16" t="inlineStr">
        <is>
          <t>P</t>
        </is>
      </c>
      <c r="E12" s="17" t="inlineStr">
        <is>
          <t>valid</t>
        </is>
      </c>
      <c r="F12" s="18" t="inlineStr">
        <is>
          <t>valid</t>
        </is>
      </c>
      <c r="G12" s="18" t="inlineStr">
        <is>
          <t>valid</t>
        </is>
      </c>
      <c r="H12" s="18" t="inlineStr">
        <is>
          <t>valid</t>
        </is>
      </c>
    </row>
    <row r="13">
      <c r="A13" s="14" t="n"/>
      <c r="B13" s="19" t="inlineStr">
        <is>
          <t>V00050A</t>
        </is>
      </c>
      <c r="C13" s="19" t="n">
        <v>1881.1</v>
      </c>
      <c r="D13" s="20" t="inlineStr">
        <is>
          <t>E</t>
        </is>
      </c>
      <c r="E13" s="17" t="inlineStr">
        <is>
          <t>on</t>
        </is>
      </c>
      <c r="F13" s="18" t="inlineStr">
        <is>
          <t>on</t>
        </is>
      </c>
      <c r="G13" s="18" t="inlineStr">
        <is>
          <t>on</t>
        </is>
      </c>
      <c r="H13" s="18" t="inlineStr">
        <is>
          <t>on</t>
        </is>
      </c>
    </row>
    <row r="14">
      <c r="A14" s="14" t="n"/>
      <c r="B14" s="15" t="n"/>
      <c r="C14" s="15" t="n"/>
      <c r="D14" s="16" t="inlineStr">
        <is>
          <t>P</t>
        </is>
      </c>
      <c r="E14" s="17" t="inlineStr">
        <is>
          <t>valid</t>
        </is>
      </c>
      <c r="F14" s="18" t="inlineStr">
        <is>
          <t>valid</t>
        </is>
      </c>
      <c r="G14" s="18" t="inlineStr">
        <is>
          <t>valid</t>
        </is>
      </c>
      <c r="H14" s="18" t="inlineStr">
        <is>
          <t>valid</t>
        </is>
      </c>
    </row>
    <row r="15">
      <c r="A15" s="14" t="n"/>
      <c r="B15" s="19" t="inlineStr">
        <is>
          <t>V05267A</t>
        </is>
      </c>
      <c r="C15" s="19" t="n">
        <v>2183</v>
      </c>
      <c r="D15" s="20" t="inlineStr">
        <is>
          <t>E</t>
        </is>
      </c>
      <c r="E15" s="17" t="inlineStr">
        <is>
          <t>on</t>
        </is>
      </c>
      <c r="F15" s="18" t="inlineStr">
        <is>
          <t>on</t>
        </is>
      </c>
      <c r="G15" s="18" t="inlineStr">
        <is>
          <t>on</t>
        </is>
      </c>
      <c r="H15" s="18" t="inlineStr">
        <is>
          <t>on</t>
        </is>
      </c>
    </row>
    <row r="16">
      <c r="A16" s="14" t="n"/>
      <c r="B16" s="15" t="n"/>
      <c r="C16" s="15" t="n"/>
      <c r="D16" s="16" t="inlineStr">
        <is>
          <t>P</t>
        </is>
      </c>
      <c r="E16" s="17" t="inlineStr">
        <is>
          <t>valid</t>
        </is>
      </c>
      <c r="F16" s="18" t="inlineStr">
        <is>
          <t>valid</t>
        </is>
      </c>
      <c r="G16" s="18" t="inlineStr">
        <is>
          <t>valid</t>
        </is>
      </c>
      <c r="H16" s="18" t="inlineStr">
        <is>
          <t>valid</t>
        </is>
      </c>
    </row>
    <row r="17">
      <c r="A17" s="14" t="n"/>
      <c r="B17" s="19" t="inlineStr">
        <is>
          <t>V00048A</t>
        </is>
      </c>
      <c r="C17" s="19" t="n">
        <v>1918.9</v>
      </c>
      <c r="D17" s="20" t="inlineStr">
        <is>
          <t>E</t>
        </is>
      </c>
      <c r="E17" s="17" t="inlineStr">
        <is>
          <t>on</t>
        </is>
      </c>
      <c r="F17" s="18" t="inlineStr">
        <is>
          <t>on</t>
        </is>
      </c>
      <c r="G17" s="18" t="inlineStr">
        <is>
          <t>on</t>
        </is>
      </c>
      <c r="H17" s="18" t="inlineStr">
        <is>
          <t>on</t>
        </is>
      </c>
    </row>
    <row r="18">
      <c r="A18" s="14" t="n"/>
      <c r="B18" s="15" t="n"/>
      <c r="C18" s="15" t="n"/>
      <c r="D18" s="16" t="inlineStr">
        <is>
          <t>P</t>
        </is>
      </c>
      <c r="E18" s="17" t="inlineStr">
        <is>
          <t>valid</t>
        </is>
      </c>
      <c r="F18" s="18" t="inlineStr">
        <is>
          <t>valid</t>
        </is>
      </c>
      <c r="G18" s="18" t="inlineStr">
        <is>
          <t>valid</t>
        </is>
      </c>
      <c r="H18" s="18" t="inlineStr">
        <is>
          <t>valid</t>
        </is>
      </c>
    </row>
    <row r="19">
      <c r="A19" s="14" t="n"/>
      <c r="B19" s="19" t="inlineStr">
        <is>
          <t>V00048B</t>
        </is>
      </c>
      <c r="C19" s="19" t="n">
        <v>1815.8</v>
      </c>
      <c r="D19" s="20" t="inlineStr">
        <is>
          <t>E</t>
        </is>
      </c>
      <c r="E19" s="17" t="inlineStr">
        <is>
          <t>on</t>
        </is>
      </c>
      <c r="F19" s="18" t="inlineStr">
        <is>
          <t>on</t>
        </is>
      </c>
      <c r="G19" s="18" t="inlineStr">
        <is>
          <t>on</t>
        </is>
      </c>
      <c r="H19" s="18" t="inlineStr">
        <is>
          <t>on</t>
        </is>
      </c>
    </row>
    <row r="20">
      <c r="A20" s="14" t="n"/>
      <c r="B20" s="15" t="n"/>
      <c r="C20" s="15" t="n"/>
      <c r="D20" s="16" t="inlineStr">
        <is>
          <t>P</t>
        </is>
      </c>
      <c r="E20" s="17" t="inlineStr">
        <is>
          <t>present</t>
        </is>
      </c>
      <c r="F20" s="18" t="inlineStr">
        <is>
          <t>present</t>
        </is>
      </c>
      <c r="G20" s="18" t="inlineStr">
        <is>
          <t>present</t>
        </is>
      </c>
      <c r="H20" s="18" t="inlineStr">
        <is>
          <t>present</t>
        </is>
      </c>
    </row>
    <row r="21">
      <c r="A21" s="14" t="n"/>
      <c r="B21" s="19" t="inlineStr">
        <is>
          <t>V01240A</t>
        </is>
      </c>
      <c r="C21" s="19" t="n">
        <v>2100</v>
      </c>
      <c r="D21" s="20" t="inlineStr">
        <is>
          <t>E</t>
        </is>
      </c>
      <c r="E21" s="17" t="inlineStr">
        <is>
          <t>ac</t>
        </is>
      </c>
      <c r="F21" s="18" t="inlineStr">
        <is>
          <t>ac</t>
        </is>
      </c>
      <c r="G21" s="18" t="inlineStr">
        <is>
          <t>ac</t>
        </is>
      </c>
      <c r="H21" s="18" t="inlineStr">
        <is>
          <t>ac</t>
        </is>
      </c>
    </row>
    <row r="22">
      <c r="A22" s="14" t="n"/>
      <c r="B22" s="15" t="n"/>
      <c r="C22" s="15" t="n"/>
      <c r="D22" s="16" t="inlineStr">
        <is>
          <t>P</t>
        </is>
      </c>
      <c r="E22" s="17" t="inlineStr">
        <is>
          <t>present</t>
        </is>
      </c>
      <c r="F22" s="18" t="inlineStr">
        <is>
          <t>present</t>
        </is>
      </c>
      <c r="G22" s="18" t="inlineStr">
        <is>
          <t>present</t>
        </is>
      </c>
      <c r="H22" s="18" t="inlineStr">
        <is>
          <t>present</t>
        </is>
      </c>
    </row>
    <row r="23">
      <c r="A23" s="14" t="n"/>
      <c r="B23" s="19" t="inlineStr">
        <is>
          <t>V05268A</t>
        </is>
      </c>
      <c r="C23" s="19" t="n">
        <v>2298</v>
      </c>
      <c r="D23" s="20" t="inlineStr">
        <is>
          <t>E</t>
        </is>
      </c>
      <c r="E23" s="17" t="inlineStr">
        <is>
          <t>on</t>
        </is>
      </c>
      <c r="F23" s="18" t="inlineStr">
        <is>
          <t>on</t>
        </is>
      </c>
      <c r="G23" s="18" t="inlineStr">
        <is>
          <t>on</t>
        </is>
      </c>
      <c r="H23" s="18" t="inlineStr">
        <is>
          <t>on</t>
        </is>
      </c>
    </row>
    <row r="24">
      <c r="A24" s="14" t="n"/>
      <c r="B24" s="15" t="n"/>
      <c r="C24" s="15" t="n"/>
      <c r="D24" s="16" t="inlineStr">
        <is>
          <t>P</t>
        </is>
      </c>
      <c r="E24" s="17" t="inlineStr">
        <is>
          <t>present</t>
        </is>
      </c>
      <c r="F24" s="18" t="inlineStr">
        <is>
          <t>present</t>
        </is>
      </c>
      <c r="G24" s="18" t="inlineStr">
        <is>
          <t>present</t>
        </is>
      </c>
      <c r="H24" s="18" t="inlineStr">
        <is>
          <t>present</t>
        </is>
      </c>
    </row>
    <row r="25">
      <c r="A25" s="14" t="n"/>
      <c r="B25" s="21" t="inlineStr">
        <is>
          <t>V05261A</t>
        </is>
      </c>
      <c r="C25" s="21" t="n">
        <v>1797</v>
      </c>
      <c r="D25" s="20" t="inlineStr">
        <is>
          <t>E</t>
        </is>
      </c>
      <c r="E25" s="17" t="inlineStr">
        <is>
          <t>on</t>
        </is>
      </c>
      <c r="F25" s="18" t="inlineStr">
        <is>
          <t>on</t>
        </is>
      </c>
      <c r="G25" s="18" t="inlineStr">
        <is>
          <t>on</t>
        </is>
      </c>
      <c r="H25" s="18" t="inlineStr">
        <is>
          <t>on</t>
        </is>
      </c>
    </row>
    <row r="26">
      <c r="A26" s="22" t="n"/>
      <c r="B26" s="23" t="n"/>
      <c r="C26" s="23" t="n"/>
      <c r="D26" s="24" t="inlineStr">
        <is>
          <t>P</t>
        </is>
      </c>
      <c r="E26" s="25" t="inlineStr">
        <is>
          <t>valid</t>
        </is>
      </c>
      <c r="F26" s="26" t="inlineStr">
        <is>
          <t>valid</t>
        </is>
      </c>
      <c r="G26" s="26" t="inlineStr">
        <is>
          <t>valid</t>
        </is>
      </c>
      <c r="H26" s="26" t="inlineStr">
        <is>
          <t>valid</t>
        </is>
      </c>
    </row>
    <row r="27">
      <c r="A27" s="9" t="n">
        <v>5</v>
      </c>
      <c r="B27" s="10" t="inlineStr">
        <is>
          <t>V03421A</t>
        </is>
      </c>
      <c r="C27" s="10" t="n">
        <v>2700</v>
      </c>
      <c r="D27" s="11" t="inlineStr">
        <is>
          <t>E</t>
        </is>
      </c>
      <c r="E27" s="12" t="inlineStr">
        <is>
          <t>on</t>
        </is>
      </c>
      <c r="F27" s="13" t="inlineStr">
        <is>
          <t>on</t>
        </is>
      </c>
      <c r="G27" s="13" t="inlineStr">
        <is>
          <t>on</t>
        </is>
      </c>
      <c r="H27" s="13" t="inlineStr">
        <is>
          <t>on</t>
        </is>
      </c>
    </row>
    <row r="28">
      <c r="A28" s="14" t="n"/>
      <c r="B28" s="15" t="n"/>
      <c r="C28" s="15" t="n"/>
      <c r="D28" s="16" t="inlineStr">
        <is>
          <t>P</t>
        </is>
      </c>
      <c r="E28" s="17" t="inlineStr">
        <is>
          <t>valid</t>
        </is>
      </c>
      <c r="F28" s="18" t="inlineStr">
        <is>
          <t>valid</t>
        </is>
      </c>
      <c r="G28" s="18" t="inlineStr">
        <is>
          <t>valid</t>
        </is>
      </c>
      <c r="H28" s="18" t="inlineStr">
        <is>
          <t>valid</t>
        </is>
      </c>
    </row>
    <row r="29">
      <c r="A29" s="14" t="n"/>
      <c r="B29" s="19" t="inlineStr">
        <is>
          <t>V03422A</t>
        </is>
      </c>
      <c r="C29" s="19" t="n">
        <v>3418</v>
      </c>
      <c r="D29" s="20" t="inlineStr">
        <is>
          <t>E</t>
        </is>
      </c>
      <c r="E29" s="17" t="inlineStr">
        <is>
          <t>on</t>
        </is>
      </c>
      <c r="F29" s="18" t="inlineStr">
        <is>
          <t>on</t>
        </is>
      </c>
      <c r="G29" s="18" t="inlineStr">
        <is>
          <t>on</t>
        </is>
      </c>
      <c r="H29" s="18" t="inlineStr">
        <is>
          <t>on</t>
        </is>
      </c>
    </row>
    <row r="30">
      <c r="A30" s="14" t="n"/>
      <c r="B30" s="15" t="n"/>
      <c r="C30" s="15" t="n"/>
      <c r="D30" s="16" t="inlineStr">
        <is>
          <t>P</t>
        </is>
      </c>
      <c r="E30" s="17" t="inlineStr">
        <is>
          <t>valid</t>
        </is>
      </c>
      <c r="F30" s="18" t="inlineStr">
        <is>
          <t>valid</t>
        </is>
      </c>
      <c r="G30" s="18" t="inlineStr">
        <is>
          <t>valid</t>
        </is>
      </c>
      <c r="H30" s="18" t="inlineStr">
        <is>
          <t>valid</t>
        </is>
      </c>
    </row>
    <row r="31">
      <c r="A31" s="14" t="n"/>
      <c r="B31" s="19" t="inlineStr">
        <is>
          <t>V10447B</t>
        </is>
      </c>
      <c r="C31" s="19" t="n">
        <v>3650</v>
      </c>
      <c r="D31" s="20" t="inlineStr">
        <is>
          <t>E</t>
        </is>
      </c>
      <c r="E31" s="17" t="inlineStr">
        <is>
          <t>on</t>
        </is>
      </c>
      <c r="F31" s="18" t="inlineStr">
        <is>
          <t>on</t>
        </is>
      </c>
      <c r="G31" s="18" t="inlineStr">
        <is>
          <t>on</t>
        </is>
      </c>
      <c r="H31" s="18" t="inlineStr">
        <is>
          <t>on</t>
        </is>
      </c>
    </row>
    <row r="32">
      <c r="A32" s="14" t="n"/>
      <c r="B32" s="15" t="n"/>
      <c r="C32" s="15" t="n"/>
      <c r="D32" s="16" t="inlineStr">
        <is>
          <t>P</t>
        </is>
      </c>
      <c r="E32" s="17" t="inlineStr">
        <is>
          <t>valid</t>
        </is>
      </c>
      <c r="F32" s="18" t="inlineStr">
        <is>
          <t>valid</t>
        </is>
      </c>
      <c r="G32" s="18" t="inlineStr">
        <is>
          <t>valid</t>
        </is>
      </c>
      <c r="H32" s="18" t="inlineStr">
        <is>
          <t>valid</t>
        </is>
      </c>
    </row>
    <row r="33">
      <c r="A33" s="14" t="n"/>
      <c r="B33" s="19" t="inlineStr">
        <is>
          <t>V08682A</t>
        </is>
      </c>
      <c r="C33" s="19" t="n">
        <v>3340</v>
      </c>
      <c r="D33" s="20" t="inlineStr">
        <is>
          <t>E</t>
        </is>
      </c>
      <c r="E33" s="17" t="inlineStr">
        <is>
          <t>on</t>
        </is>
      </c>
      <c r="F33" s="18" t="inlineStr">
        <is>
          <t>on</t>
        </is>
      </c>
      <c r="G33" s="18" t="inlineStr">
        <is>
          <t>on</t>
        </is>
      </c>
      <c r="H33" s="18" t="inlineStr">
        <is>
          <t>on</t>
        </is>
      </c>
    </row>
    <row r="34">
      <c r="A34" s="14" t="n"/>
      <c r="B34" s="15" t="n"/>
      <c r="C34" s="15" t="n"/>
      <c r="D34" s="16" t="inlineStr">
        <is>
          <t>P</t>
        </is>
      </c>
      <c r="E34" s="17" t="inlineStr">
        <is>
          <t>valid</t>
        </is>
      </c>
      <c r="F34" s="18" t="inlineStr">
        <is>
          <t>valid</t>
        </is>
      </c>
      <c r="G34" s="18" t="inlineStr">
        <is>
          <t>valid</t>
        </is>
      </c>
      <c r="H34" s="18" t="inlineStr">
        <is>
          <t>valid</t>
        </is>
      </c>
    </row>
    <row r="35">
      <c r="A35" s="14" t="n"/>
      <c r="B35" s="19" t="inlineStr">
        <is>
          <t>V09724A</t>
        </is>
      </c>
      <c r="C35" s="19" t="n">
        <v>2643</v>
      </c>
      <c r="D35" s="20" t="inlineStr">
        <is>
          <t>E</t>
        </is>
      </c>
      <c r="E35" s="17" t="inlineStr">
        <is>
          <t>on</t>
        </is>
      </c>
      <c r="F35" s="18" t="inlineStr">
        <is>
          <t>on</t>
        </is>
      </c>
      <c r="G35" s="18" t="inlineStr">
        <is>
          <t>on</t>
        </is>
      </c>
      <c r="H35" s="18" t="inlineStr">
        <is>
          <t>on</t>
        </is>
      </c>
    </row>
    <row r="36">
      <c r="A36" s="14" t="n"/>
      <c r="B36" s="15" t="n"/>
      <c r="C36" s="15" t="n"/>
      <c r="D36" s="16" t="inlineStr">
        <is>
          <t>P</t>
        </is>
      </c>
      <c r="E36" s="17" t="inlineStr">
        <is>
          <t>valid</t>
        </is>
      </c>
      <c r="F36" s="18" t="inlineStr">
        <is>
          <t>valid</t>
        </is>
      </c>
      <c r="G36" s="18" t="inlineStr">
        <is>
          <t>valid</t>
        </is>
      </c>
      <c r="H36" s="18" t="inlineStr">
        <is>
          <t>valid</t>
        </is>
      </c>
    </row>
    <row r="37">
      <c r="A37" s="14" t="n"/>
      <c r="B37" s="19" t="inlineStr">
        <is>
          <t>V11924A</t>
        </is>
      </c>
      <c r="C37" s="19" t="n">
        <v>3596</v>
      </c>
      <c r="D37" s="20" t="inlineStr">
        <is>
          <t>E</t>
        </is>
      </c>
      <c r="E37" s="17" t="inlineStr">
        <is>
          <t>on</t>
        </is>
      </c>
      <c r="F37" s="18" t="inlineStr">
        <is>
          <t>on</t>
        </is>
      </c>
      <c r="G37" s="18" t="inlineStr">
        <is>
          <t>on</t>
        </is>
      </c>
      <c r="H37" s="18" t="inlineStr">
        <is>
          <t>on</t>
        </is>
      </c>
    </row>
    <row r="38">
      <c r="A38" s="14" t="n"/>
      <c r="B38" s="15" t="n"/>
      <c r="C38" s="15" t="n"/>
      <c r="D38" s="16" t="inlineStr">
        <is>
          <t>P</t>
        </is>
      </c>
      <c r="E38" s="17" t="inlineStr">
        <is>
          <t>valid</t>
        </is>
      </c>
      <c r="F38" s="18" t="inlineStr">
        <is>
          <t>valid</t>
        </is>
      </c>
      <c r="G38" s="18" t="inlineStr">
        <is>
          <t>valid</t>
        </is>
      </c>
      <c r="H38" s="18" t="inlineStr">
        <is>
          <t>valid</t>
        </is>
      </c>
    </row>
    <row r="39">
      <c r="A39" s="14" t="n"/>
      <c r="B39" s="21" t="inlineStr">
        <is>
          <t>V09374A</t>
        </is>
      </c>
      <c r="C39" s="21" t="n">
        <v>2648</v>
      </c>
      <c r="D39" s="20" t="inlineStr">
        <is>
          <t>E</t>
        </is>
      </c>
      <c r="E39" s="17" t="inlineStr">
        <is>
          <t>on</t>
        </is>
      </c>
      <c r="F39" s="18" t="inlineStr">
        <is>
          <t>on</t>
        </is>
      </c>
      <c r="G39" s="18" t="inlineStr">
        <is>
          <t>on</t>
        </is>
      </c>
      <c r="H39" s="18" t="inlineStr">
        <is>
          <t>on</t>
        </is>
      </c>
    </row>
    <row r="40">
      <c r="A40" s="22" t="n"/>
      <c r="B40" s="23" t="n"/>
      <c r="C40" s="23" t="n"/>
      <c r="D40" s="24" t="inlineStr">
        <is>
          <t>P</t>
        </is>
      </c>
      <c r="E40" s="25" t="inlineStr">
        <is>
          <t>valid</t>
        </is>
      </c>
      <c r="F40" s="26" t="inlineStr">
        <is>
          <t>valid</t>
        </is>
      </c>
      <c r="G40" s="26" t="inlineStr">
        <is>
          <t>valid</t>
        </is>
      </c>
      <c r="H40" s="26" t="inlineStr">
        <is>
          <t>valid</t>
        </is>
      </c>
    </row>
    <row r="41">
      <c r="A41" s="27" t="n">
        <v>6</v>
      </c>
      <c r="B41" s="10" t="inlineStr">
        <is>
          <t>V02160A</t>
        </is>
      </c>
      <c r="C41" s="10" t="n">
        <v>1750</v>
      </c>
      <c r="D41" s="11" t="inlineStr">
        <is>
          <t>E</t>
        </is>
      </c>
      <c r="E41" s="12" t="inlineStr">
        <is>
          <t>on</t>
        </is>
      </c>
      <c r="F41" s="13" t="inlineStr">
        <is>
          <t>on</t>
        </is>
      </c>
      <c r="G41" s="13" t="inlineStr">
        <is>
          <t>on</t>
        </is>
      </c>
      <c r="H41" s="13" t="inlineStr">
        <is>
          <t>on</t>
        </is>
      </c>
    </row>
    <row r="42">
      <c r="A42" s="14" t="n"/>
      <c r="B42" s="15" t="n"/>
      <c r="C42" s="15" t="n"/>
      <c r="D42" s="16" t="inlineStr">
        <is>
          <t>P</t>
        </is>
      </c>
      <c r="E42" s="17" t="inlineStr">
        <is>
          <t>present</t>
        </is>
      </c>
      <c r="F42" s="18" t="inlineStr">
        <is>
          <t>present</t>
        </is>
      </c>
      <c r="G42" s="18" t="inlineStr">
        <is>
          <t>present</t>
        </is>
      </c>
      <c r="H42" s="18" t="inlineStr">
        <is>
          <t>present</t>
        </is>
      </c>
    </row>
    <row r="43">
      <c r="A43" s="14" t="n"/>
      <c r="B43" s="19" t="inlineStr">
        <is>
          <t>V02162B</t>
        </is>
      </c>
      <c r="C43" s="19" t="n">
        <v>2480</v>
      </c>
      <c r="D43" s="20" t="inlineStr">
        <is>
          <t>E</t>
        </is>
      </c>
      <c r="E43" s="17" t="inlineStr">
        <is>
          <t>on</t>
        </is>
      </c>
      <c r="F43" s="18" t="inlineStr">
        <is>
          <t>on</t>
        </is>
      </c>
      <c r="G43" s="18" t="inlineStr">
        <is>
          <t>on</t>
        </is>
      </c>
      <c r="H43" s="18" t="inlineStr">
        <is>
          <t>on</t>
        </is>
      </c>
    </row>
    <row r="44">
      <c r="A44" s="14" t="n"/>
      <c r="B44" s="15" t="n"/>
      <c r="C44" s="15" t="n"/>
      <c r="D44" s="16" t="inlineStr">
        <is>
          <t>P</t>
        </is>
      </c>
      <c r="E44" s="17" t="inlineStr">
        <is>
          <t>present</t>
        </is>
      </c>
      <c r="F44" s="18" t="inlineStr">
        <is>
          <t>present</t>
        </is>
      </c>
      <c r="G44" s="18" t="inlineStr">
        <is>
          <t>present</t>
        </is>
      </c>
      <c r="H44" s="18" t="inlineStr">
        <is>
          <t>present</t>
        </is>
      </c>
    </row>
    <row r="45">
      <c r="A45" s="14" t="n"/>
      <c r="B45" s="19" t="inlineStr">
        <is>
          <t>V05612A</t>
        </is>
      </c>
      <c r="C45" s="19" t="n">
        <v>2201</v>
      </c>
      <c r="D45" s="20" t="inlineStr">
        <is>
          <t>E</t>
        </is>
      </c>
      <c r="E45" s="17" t="inlineStr">
        <is>
          <t>on</t>
        </is>
      </c>
      <c r="F45" s="18" t="inlineStr">
        <is>
          <t>on</t>
        </is>
      </c>
      <c r="G45" s="18" t="inlineStr">
        <is>
          <t>on</t>
        </is>
      </c>
      <c r="H45" s="18" t="inlineStr">
        <is>
          <t>on</t>
        </is>
      </c>
    </row>
    <row r="46">
      <c r="A46" s="14" t="n"/>
      <c r="B46" s="15" t="n"/>
      <c r="C46" s="15" t="n"/>
      <c r="D46" s="16" t="inlineStr">
        <is>
          <t>P</t>
        </is>
      </c>
      <c r="E46" s="17" t="inlineStr">
        <is>
          <t>present</t>
        </is>
      </c>
      <c r="F46" s="18" t="inlineStr">
        <is>
          <t>present</t>
        </is>
      </c>
      <c r="G46" s="18" t="inlineStr">
        <is>
          <t>present</t>
        </is>
      </c>
      <c r="H46" s="18" t="inlineStr">
        <is>
          <t>present</t>
        </is>
      </c>
    </row>
    <row r="47">
      <c r="A47" s="14" t="n"/>
      <c r="B47" s="19" t="inlineStr">
        <is>
          <t>V05266A</t>
        </is>
      </c>
      <c r="C47" s="19" t="n">
        <v>2073</v>
      </c>
      <c r="D47" s="20" t="inlineStr">
        <is>
          <t>E</t>
        </is>
      </c>
      <c r="E47" s="17" t="inlineStr">
        <is>
          <t>on</t>
        </is>
      </c>
      <c r="F47" s="18" t="inlineStr">
        <is>
          <t>on</t>
        </is>
      </c>
      <c r="G47" s="18" t="inlineStr">
        <is>
          <t>on</t>
        </is>
      </c>
      <c r="H47" s="18" t="inlineStr">
        <is>
          <t>on</t>
        </is>
      </c>
    </row>
    <row r="48">
      <c r="A48" s="14" t="n"/>
      <c r="B48" s="15" t="n"/>
      <c r="C48" s="15" t="n"/>
      <c r="D48" s="16" t="inlineStr">
        <is>
          <t>P</t>
        </is>
      </c>
      <c r="E48" s="17" t="inlineStr">
        <is>
          <t>present</t>
        </is>
      </c>
      <c r="F48" s="18" t="inlineStr">
        <is>
          <t>present</t>
        </is>
      </c>
      <c r="G48" s="18" t="inlineStr">
        <is>
          <t>present</t>
        </is>
      </c>
      <c r="H48" s="18" t="inlineStr">
        <is>
          <t>present</t>
        </is>
      </c>
    </row>
    <row r="49">
      <c r="A49" s="14" t="n"/>
      <c r="B49" s="19" t="inlineStr">
        <is>
          <t>V07647A</t>
        </is>
      </c>
      <c r="C49" s="19" t="n">
        <v>1893</v>
      </c>
      <c r="D49" s="20" t="inlineStr">
        <is>
          <t>E</t>
        </is>
      </c>
      <c r="E49" s="17" t="inlineStr">
        <is>
          <t>on</t>
        </is>
      </c>
      <c r="F49" s="18" t="inlineStr">
        <is>
          <t>on</t>
        </is>
      </c>
      <c r="G49" s="18" t="inlineStr">
        <is>
          <t>on</t>
        </is>
      </c>
      <c r="H49" s="18" t="inlineStr">
        <is>
          <t>on</t>
        </is>
      </c>
    </row>
    <row r="50">
      <c r="A50" s="14" t="n"/>
      <c r="B50" s="15" t="n"/>
      <c r="C50" s="15" t="n"/>
      <c r="D50" s="16" t="inlineStr">
        <is>
          <t>P</t>
        </is>
      </c>
      <c r="E50" s="17" t="inlineStr">
        <is>
          <t>present</t>
        </is>
      </c>
      <c r="F50" s="18" t="inlineStr">
        <is>
          <t>present</t>
        </is>
      </c>
      <c r="G50" s="18" t="inlineStr">
        <is>
          <t>present</t>
        </is>
      </c>
      <c r="H50" s="18" t="inlineStr">
        <is>
          <t>present</t>
        </is>
      </c>
    </row>
    <row r="51">
      <c r="A51" s="14" t="n"/>
      <c r="B51" s="19" t="inlineStr">
        <is>
          <t>V07647B</t>
        </is>
      </c>
      <c r="C51" s="19" t="n">
        <v>1779</v>
      </c>
      <c r="D51" s="20" t="inlineStr">
        <is>
          <t>E</t>
        </is>
      </c>
      <c r="E51" s="17" t="inlineStr">
        <is>
          <t>on</t>
        </is>
      </c>
      <c r="F51" s="18" t="inlineStr">
        <is>
          <t>on</t>
        </is>
      </c>
      <c r="G51" s="18" t="inlineStr">
        <is>
          <t>on</t>
        </is>
      </c>
      <c r="H51" s="18" t="inlineStr">
        <is>
          <t>on</t>
        </is>
      </c>
    </row>
    <row r="52">
      <c r="A52" s="14" t="n"/>
      <c r="B52" s="15" t="n"/>
      <c r="C52" s="15" t="n"/>
      <c r="D52" s="16" t="inlineStr">
        <is>
          <t>P</t>
        </is>
      </c>
      <c r="E52" s="17" t="inlineStr">
        <is>
          <t>present</t>
        </is>
      </c>
      <c r="F52" s="18" t="inlineStr">
        <is>
          <t>present</t>
        </is>
      </c>
      <c r="G52" s="18" t="inlineStr">
        <is>
          <t>present</t>
        </is>
      </c>
      <c r="H52" s="18" t="inlineStr">
        <is>
          <t>present</t>
        </is>
      </c>
    </row>
    <row r="53">
      <c r="A53" s="14" t="n"/>
      <c r="B53" s="19" t="inlineStr">
        <is>
          <t>V07302B</t>
        </is>
      </c>
      <c r="C53" s="19" t="n">
        <v>1592</v>
      </c>
      <c r="D53" s="20" t="inlineStr">
        <is>
          <t>E</t>
        </is>
      </c>
      <c r="E53" s="17" t="inlineStr">
        <is>
          <t>on</t>
        </is>
      </c>
      <c r="F53" s="18" t="inlineStr">
        <is>
          <t>on</t>
        </is>
      </c>
      <c r="G53" s="18" t="inlineStr">
        <is>
          <t>on</t>
        </is>
      </c>
      <c r="H53" s="18" t="inlineStr">
        <is>
          <t>on</t>
        </is>
      </c>
    </row>
    <row r="54">
      <c r="A54" s="14" t="n"/>
      <c r="B54" s="15" t="n"/>
      <c r="C54" s="15" t="n"/>
      <c r="D54" s="16" t="inlineStr">
        <is>
          <t>P</t>
        </is>
      </c>
      <c r="E54" s="17" t="inlineStr">
        <is>
          <t>present</t>
        </is>
      </c>
      <c r="F54" s="18" t="inlineStr">
        <is>
          <t>present</t>
        </is>
      </c>
      <c r="G54" s="18" t="inlineStr">
        <is>
          <t>present</t>
        </is>
      </c>
      <c r="H54" s="18" t="inlineStr">
        <is>
          <t>present</t>
        </is>
      </c>
    </row>
    <row r="55">
      <c r="A55" s="14" t="n"/>
      <c r="B55" s="21" t="inlineStr">
        <is>
          <t>V05266B</t>
        </is>
      </c>
      <c r="C55" s="21" t="n">
        <v>1988</v>
      </c>
      <c r="D55" s="20" t="inlineStr">
        <is>
          <t>E</t>
        </is>
      </c>
      <c r="E55" s="17" t="inlineStr">
        <is>
          <t>on</t>
        </is>
      </c>
      <c r="F55" s="18" t="inlineStr">
        <is>
          <t>on</t>
        </is>
      </c>
      <c r="G55" s="18" t="inlineStr">
        <is>
          <t>on</t>
        </is>
      </c>
      <c r="H55" s="18" t="inlineStr">
        <is>
          <t>on</t>
        </is>
      </c>
    </row>
    <row r="56">
      <c r="A56" s="22" t="n"/>
      <c r="B56" s="23" t="n"/>
      <c r="C56" s="23" t="n"/>
      <c r="D56" s="24" t="inlineStr">
        <is>
          <t>P</t>
        </is>
      </c>
      <c r="E56" s="25" t="inlineStr">
        <is>
          <t>present</t>
        </is>
      </c>
      <c r="F56" s="26" t="inlineStr">
        <is>
          <t>present</t>
        </is>
      </c>
      <c r="G56" s="26" t="inlineStr">
        <is>
          <t>present</t>
        </is>
      </c>
      <c r="H56" s="26" t="inlineStr">
        <is>
          <t>present</t>
        </is>
      </c>
    </row>
    <row r="57">
      <c r="A57" s="9" t="n">
        <v>7</v>
      </c>
      <c r="B57" s="10" t="inlineStr">
        <is>
          <t>V14618A</t>
        </is>
      </c>
      <c r="C57" s="10" t="n">
        <v>2983</v>
      </c>
      <c r="D57" s="11" t="inlineStr">
        <is>
          <t>E</t>
        </is>
      </c>
      <c r="E57" s="12" t="inlineStr">
        <is>
          <t>on</t>
        </is>
      </c>
      <c r="F57" s="13" t="inlineStr">
        <is>
          <t>on</t>
        </is>
      </c>
      <c r="G57" s="13" t="inlineStr">
        <is>
          <t>on</t>
        </is>
      </c>
      <c r="H57" s="13" t="inlineStr">
        <is>
          <t>on</t>
        </is>
      </c>
    </row>
    <row r="58">
      <c r="A58" s="14" t="n"/>
      <c r="B58" s="15" t="n"/>
      <c r="C58" s="15" t="n"/>
      <c r="D58" s="16" t="inlineStr">
        <is>
          <t>P</t>
        </is>
      </c>
      <c r="E58" s="17" t="inlineStr">
        <is>
          <t>present</t>
        </is>
      </c>
      <c r="F58" s="18" t="inlineStr">
        <is>
          <t>present</t>
        </is>
      </c>
      <c r="G58" s="18" t="inlineStr">
        <is>
          <t>present</t>
        </is>
      </c>
      <c r="H58" s="18" t="inlineStr">
        <is>
          <t>present</t>
        </is>
      </c>
    </row>
    <row r="59">
      <c r="A59" s="14" t="n"/>
      <c r="B59" s="19" t="inlineStr">
        <is>
          <t>V13049A</t>
        </is>
      </c>
      <c r="C59" s="19" t="n">
        <v>3756</v>
      </c>
      <c r="D59" s="20" t="inlineStr">
        <is>
          <t>E</t>
        </is>
      </c>
      <c r="E59" s="17" t="inlineStr">
        <is>
          <t>on</t>
        </is>
      </c>
      <c r="F59" s="18" t="inlineStr">
        <is>
          <t>on</t>
        </is>
      </c>
      <c r="G59" s="18" t="inlineStr">
        <is>
          <t>on</t>
        </is>
      </c>
      <c r="H59" s="18" t="inlineStr">
        <is>
          <t>on</t>
        </is>
      </c>
    </row>
    <row r="60">
      <c r="A60" s="14" t="n"/>
      <c r="B60" s="15" t="n"/>
      <c r="C60" s="15" t="n"/>
      <c r="D60" s="16" t="inlineStr">
        <is>
          <t>P</t>
        </is>
      </c>
      <c r="E60" s="17" t="inlineStr">
        <is>
          <t>present</t>
        </is>
      </c>
      <c r="F60" s="18" t="inlineStr">
        <is>
          <t>present</t>
        </is>
      </c>
      <c r="G60" s="18" t="inlineStr">
        <is>
          <t>present</t>
        </is>
      </c>
      <c r="H60" s="18" t="inlineStr">
        <is>
          <t>present</t>
        </is>
      </c>
    </row>
    <row r="61">
      <c r="A61" s="14" t="n"/>
      <c r="B61" s="21" t="inlineStr">
        <is>
          <t>V13046A</t>
        </is>
      </c>
      <c r="C61" s="21" t="n">
        <v>3497</v>
      </c>
      <c r="D61" s="20" t="inlineStr">
        <is>
          <t>E</t>
        </is>
      </c>
      <c r="E61" s="17" t="inlineStr">
        <is>
          <t>on</t>
        </is>
      </c>
      <c r="F61" s="18" t="inlineStr">
        <is>
          <t>on</t>
        </is>
      </c>
      <c r="G61" s="18" t="inlineStr">
        <is>
          <t>on</t>
        </is>
      </c>
      <c r="H61" s="18" t="inlineStr">
        <is>
          <t>on</t>
        </is>
      </c>
    </row>
    <row r="62">
      <c r="A62" s="22" t="n"/>
      <c r="B62" s="23" t="n"/>
      <c r="C62" s="23" t="n"/>
      <c r="D62" s="24" t="inlineStr">
        <is>
          <t>P</t>
        </is>
      </c>
      <c r="E62" s="25" t="inlineStr">
        <is>
          <t>present</t>
        </is>
      </c>
      <c r="F62" s="26" t="inlineStr">
        <is>
          <t>present</t>
        </is>
      </c>
      <c r="G62" s="26" t="inlineStr">
        <is>
          <t>present</t>
        </is>
      </c>
      <c r="H62" s="26" t="inlineStr">
        <is>
          <t>present</t>
        </is>
      </c>
    </row>
    <row r="63">
      <c r="A63" s="27" t="n">
        <v>8</v>
      </c>
      <c r="B63" s="10" t="inlineStr">
        <is>
          <t>B00000C</t>
        </is>
      </c>
      <c r="C63" s="10" t="n">
        <v>815</v>
      </c>
      <c r="D63" s="11" t="inlineStr">
        <is>
          <t>E</t>
        </is>
      </c>
      <c r="E63" s="12" t="inlineStr">
        <is>
          <t>on</t>
        </is>
      </c>
      <c r="F63" s="13" t="inlineStr">
        <is>
          <t>on</t>
        </is>
      </c>
      <c r="G63" s="13" t="inlineStr">
        <is>
          <t>on</t>
        </is>
      </c>
      <c r="H63" s="13" t="inlineStr">
        <is>
          <t>on</t>
        </is>
      </c>
    </row>
    <row r="64">
      <c r="A64" s="14" t="n"/>
      <c r="B64" s="15" t="n"/>
      <c r="C64" s="15" t="n"/>
      <c r="D64" s="16" t="inlineStr">
        <is>
          <t>P</t>
        </is>
      </c>
      <c r="E64" s="17" t="inlineStr">
        <is>
          <t>valid</t>
        </is>
      </c>
      <c r="F64" s="18" t="inlineStr">
        <is>
          <t>valid</t>
        </is>
      </c>
      <c r="G64" s="18" t="inlineStr">
        <is>
          <t>valid</t>
        </is>
      </c>
      <c r="H64" s="18" t="inlineStr">
        <is>
          <t>valid</t>
        </is>
      </c>
    </row>
    <row r="65">
      <c r="A65" s="14" t="n"/>
      <c r="B65" s="19" t="inlineStr">
        <is>
          <t>B00061B</t>
        </is>
      </c>
      <c r="C65" s="19" t="n">
        <v>751</v>
      </c>
      <c r="D65" s="20" t="inlineStr">
        <is>
          <t>E</t>
        </is>
      </c>
      <c r="E65" s="17" t="inlineStr">
        <is>
          <t>on</t>
        </is>
      </c>
      <c r="F65" s="18" t="inlineStr">
        <is>
          <t>on</t>
        </is>
      </c>
      <c r="G65" s="18" t="inlineStr">
        <is>
          <t>on</t>
        </is>
      </c>
      <c r="H65" s="18" t="inlineStr">
        <is>
          <t>on</t>
        </is>
      </c>
    </row>
    <row r="66">
      <c r="A66" s="14" t="n"/>
      <c r="B66" s="15" t="n"/>
      <c r="C66" s="15" t="n"/>
      <c r="D66" s="16" t="inlineStr">
        <is>
          <t>P</t>
        </is>
      </c>
      <c r="E66" s="17" t="inlineStr">
        <is>
          <t>valid</t>
        </is>
      </c>
      <c r="F66" s="18" t="inlineStr">
        <is>
          <t>valid</t>
        </is>
      </c>
      <c r="G66" s="18" t="inlineStr">
        <is>
          <t>valid</t>
        </is>
      </c>
      <c r="H66" s="18" t="inlineStr">
        <is>
          <t>valid</t>
        </is>
      </c>
    </row>
    <row r="67">
      <c r="A67" s="14" t="n"/>
      <c r="B67" s="19" t="inlineStr">
        <is>
          <t>B00076C</t>
        </is>
      </c>
      <c r="C67" s="19" t="n">
        <v>824</v>
      </c>
      <c r="D67" s="20" t="inlineStr">
        <is>
          <t>E</t>
        </is>
      </c>
      <c r="E67" s="17" t="inlineStr">
        <is>
          <t>on</t>
        </is>
      </c>
      <c r="F67" s="18" t="inlineStr">
        <is>
          <t>on</t>
        </is>
      </c>
      <c r="G67" s="18" t="inlineStr">
        <is>
          <t>on</t>
        </is>
      </c>
      <c r="H67" s="18" t="inlineStr">
        <is>
          <t>on</t>
        </is>
      </c>
    </row>
    <row r="68">
      <c r="A68" s="14" t="n"/>
      <c r="B68" s="15" t="n"/>
      <c r="C68" s="15" t="n"/>
      <c r="D68" s="16" t="inlineStr">
        <is>
          <t>P</t>
        </is>
      </c>
      <c r="E68" s="17" t="inlineStr">
        <is>
          <t>valid</t>
        </is>
      </c>
      <c r="F68" s="18" t="inlineStr">
        <is>
          <t>valid</t>
        </is>
      </c>
      <c r="G68" s="18" t="inlineStr">
        <is>
          <t>valid</t>
        </is>
      </c>
      <c r="H68" s="18" t="inlineStr">
        <is>
          <t>valid</t>
        </is>
      </c>
    </row>
    <row r="69">
      <c r="A69" s="14" t="n"/>
      <c r="B69" s="19" t="inlineStr">
        <is>
          <t>B00079B</t>
        </is>
      </c>
      <c r="C69" s="19" t="n">
        <v>736</v>
      </c>
      <c r="D69" s="20" t="inlineStr">
        <is>
          <t>E</t>
        </is>
      </c>
      <c r="E69" s="17" t="inlineStr">
        <is>
          <t>off</t>
        </is>
      </c>
      <c r="F69" s="18" t="inlineStr">
        <is>
          <t>off</t>
        </is>
      </c>
      <c r="G69" s="18" t="inlineStr">
        <is>
          <t>off</t>
        </is>
      </c>
      <c r="H69" s="18" t="inlineStr">
        <is>
          <t>off</t>
        </is>
      </c>
    </row>
    <row r="70">
      <c r="A70" s="14" t="n"/>
      <c r="B70" s="15" t="n"/>
      <c r="C70" s="15" t="n"/>
      <c r="D70" s="16" t="inlineStr">
        <is>
          <t>P</t>
        </is>
      </c>
      <c r="E70" s="17" t="inlineStr">
        <is>
          <t>present</t>
        </is>
      </c>
      <c r="F70" s="18" t="inlineStr">
        <is>
          <t>present</t>
        </is>
      </c>
      <c r="G70" s="18" t="inlineStr">
        <is>
          <t>present</t>
        </is>
      </c>
      <c r="H70" s="18" t="inlineStr">
        <is>
          <t>present</t>
        </is>
      </c>
    </row>
    <row r="71">
      <c r="A71" s="14" t="n"/>
      <c r="B71" s="19" t="inlineStr">
        <is>
          <t>B00079C</t>
        </is>
      </c>
      <c r="C71" s="19" t="n">
        <v>812</v>
      </c>
      <c r="D71" s="20" t="inlineStr">
        <is>
          <t>E</t>
        </is>
      </c>
      <c r="E71" s="17" t="inlineStr">
        <is>
          <t>on</t>
        </is>
      </c>
      <c r="F71" s="18" t="inlineStr">
        <is>
          <t>on</t>
        </is>
      </c>
      <c r="G71" s="18" t="inlineStr">
        <is>
          <t>on</t>
        </is>
      </c>
      <c r="H71" s="18" t="inlineStr">
        <is>
          <t>on</t>
        </is>
      </c>
    </row>
    <row r="72">
      <c r="A72" s="14" t="n"/>
      <c r="B72" s="15" t="n"/>
      <c r="C72" s="15" t="n"/>
      <c r="D72" s="16" t="inlineStr">
        <is>
          <t>P</t>
        </is>
      </c>
      <c r="E72" s="17" t="inlineStr">
        <is>
          <t>valid</t>
        </is>
      </c>
      <c r="F72" s="18" t="inlineStr">
        <is>
          <t>valid</t>
        </is>
      </c>
      <c r="G72" s="18" t="inlineStr">
        <is>
          <t>valid</t>
        </is>
      </c>
      <c r="H72" s="18" t="inlineStr">
        <is>
          <t>valid</t>
        </is>
      </c>
    </row>
    <row r="73">
      <c r="A73" s="14" t="n"/>
      <c r="B73" s="19" t="inlineStr">
        <is>
          <t>V06649M</t>
        </is>
      </c>
      <c r="C73" s="19" t="n">
        <v>2532</v>
      </c>
      <c r="D73" s="20" t="inlineStr">
        <is>
          <t>E</t>
        </is>
      </c>
      <c r="E73" s="17" t="inlineStr">
        <is>
          <t>on</t>
        </is>
      </c>
      <c r="F73" s="18" t="inlineStr">
        <is>
          <t>on</t>
        </is>
      </c>
      <c r="G73" s="18" t="inlineStr">
        <is>
          <t>on</t>
        </is>
      </c>
      <c r="H73" s="18" t="inlineStr">
        <is>
          <t>on</t>
        </is>
      </c>
    </row>
    <row r="74">
      <c r="A74" s="14" t="n"/>
      <c r="B74" s="15" t="n"/>
      <c r="C74" s="15" t="n"/>
      <c r="D74" s="16" t="inlineStr">
        <is>
          <t>P</t>
        </is>
      </c>
      <c r="E74" s="17" t="inlineStr">
        <is>
          <t>present</t>
        </is>
      </c>
      <c r="F74" s="18" t="inlineStr">
        <is>
          <t>present</t>
        </is>
      </c>
      <c r="G74" s="18" t="inlineStr">
        <is>
          <t>present</t>
        </is>
      </c>
      <c r="H74" s="18" t="inlineStr">
        <is>
          <t>present</t>
        </is>
      </c>
    </row>
    <row r="75">
      <c r="A75" s="14" t="n"/>
      <c r="B75" s="21" t="inlineStr">
        <is>
          <t>V01404A</t>
        </is>
      </c>
      <c r="C75" s="21" t="n">
        <v>1548.5</v>
      </c>
      <c r="D75" s="20" t="inlineStr">
        <is>
          <t>E</t>
        </is>
      </c>
      <c r="E75" s="17" t="inlineStr">
        <is>
          <t>ac</t>
        </is>
      </c>
      <c r="F75" s="18" t="inlineStr">
        <is>
          <t>ac</t>
        </is>
      </c>
      <c r="G75" s="18" t="inlineStr">
        <is>
          <t>ac</t>
        </is>
      </c>
      <c r="H75" s="18" t="inlineStr">
        <is>
          <t>ac</t>
        </is>
      </c>
    </row>
    <row r="76">
      <c r="A76" s="22" t="n"/>
      <c r="B76" s="23" t="n"/>
      <c r="C76" s="23" t="n"/>
      <c r="D76" s="24" t="inlineStr">
        <is>
          <t>P</t>
        </is>
      </c>
      <c r="E76" s="25" t="inlineStr">
        <is>
          <t>present</t>
        </is>
      </c>
      <c r="F76" s="26" t="inlineStr">
        <is>
          <t>present</t>
        </is>
      </c>
      <c r="G76" s="26" t="inlineStr">
        <is>
          <t>present</t>
        </is>
      </c>
      <c r="H76" s="26" t="inlineStr">
        <is>
          <t>present</t>
        </is>
      </c>
    </row>
    <row r="77">
      <c r="A77" s="9" t="n">
        <v>10</v>
      </c>
      <c r="B77" s="10" t="inlineStr">
        <is>
          <t>B00000D</t>
        </is>
      </c>
      <c r="C77" s="10" t="n">
        <v>813</v>
      </c>
      <c r="D77" s="11" t="inlineStr">
        <is>
          <t>E</t>
        </is>
      </c>
      <c r="E77" s="12" t="inlineStr">
        <is>
          <t>on</t>
        </is>
      </c>
      <c r="F77" s="13" t="inlineStr">
        <is>
          <t>on</t>
        </is>
      </c>
      <c r="G77" s="13" t="inlineStr">
        <is>
          <t>on</t>
        </is>
      </c>
      <c r="H77" s="13" t="inlineStr">
        <is>
          <t>on</t>
        </is>
      </c>
    </row>
    <row r="78">
      <c r="A78" s="14" t="n"/>
      <c r="B78" s="15" t="n"/>
      <c r="C78" s="15" t="n"/>
      <c r="D78" s="16" t="inlineStr">
        <is>
          <t>P</t>
        </is>
      </c>
      <c r="E78" s="17" t="inlineStr">
        <is>
          <t>valid</t>
        </is>
      </c>
      <c r="F78" s="18" t="inlineStr">
        <is>
          <t>valid</t>
        </is>
      </c>
      <c r="G78" s="18" t="inlineStr">
        <is>
          <t>valid</t>
        </is>
      </c>
      <c r="H78" s="18" t="inlineStr">
        <is>
          <t>valid</t>
        </is>
      </c>
    </row>
    <row r="79">
      <c r="A79" s="14" t="n"/>
      <c r="B79" s="19" t="inlineStr">
        <is>
          <t>B00002C</t>
        </is>
      </c>
      <c r="C79" s="19" t="n">
        <v>788</v>
      </c>
      <c r="D79" s="20" t="inlineStr">
        <is>
          <t>E</t>
        </is>
      </c>
      <c r="E79" s="17" t="inlineStr">
        <is>
          <t>on</t>
        </is>
      </c>
      <c r="F79" s="18" t="inlineStr">
        <is>
          <t>on</t>
        </is>
      </c>
      <c r="G79" s="18" t="inlineStr">
        <is>
          <t>on</t>
        </is>
      </c>
      <c r="H79" s="18" t="inlineStr">
        <is>
          <t>on</t>
        </is>
      </c>
    </row>
    <row r="80">
      <c r="A80" s="14" t="n"/>
      <c r="B80" s="15" t="n"/>
      <c r="C80" s="15" t="n"/>
      <c r="D80" s="16" t="inlineStr">
        <is>
          <t>P</t>
        </is>
      </c>
      <c r="E80" s="17" t="inlineStr">
        <is>
          <t>valid</t>
        </is>
      </c>
      <c r="F80" s="18" t="inlineStr">
        <is>
          <t>valid</t>
        </is>
      </c>
      <c r="G80" s="18" t="inlineStr">
        <is>
          <t>valid</t>
        </is>
      </c>
      <c r="H80" s="18" t="inlineStr">
        <is>
          <t>valid</t>
        </is>
      </c>
    </row>
    <row r="81">
      <c r="A81" s="14" t="n"/>
      <c r="B81" s="19" t="inlineStr">
        <is>
          <t>B00035A</t>
        </is>
      </c>
      <c r="C81" s="19" t="n">
        <v>768</v>
      </c>
      <c r="D81" s="20" t="inlineStr">
        <is>
          <t>E</t>
        </is>
      </c>
      <c r="E81" s="17" t="inlineStr">
        <is>
          <t>on</t>
        </is>
      </c>
      <c r="F81" s="18" t="inlineStr">
        <is>
          <t>on</t>
        </is>
      </c>
      <c r="G81" s="18" t="inlineStr">
        <is>
          <t>on</t>
        </is>
      </c>
      <c r="H81" s="18" t="inlineStr">
        <is>
          <t>on</t>
        </is>
      </c>
    </row>
    <row r="82">
      <c r="A82" s="14" t="n"/>
      <c r="B82" s="15" t="n"/>
      <c r="C82" s="15" t="n"/>
      <c r="D82" s="16" t="inlineStr">
        <is>
          <t>P</t>
        </is>
      </c>
      <c r="E82" s="17" t="inlineStr">
        <is>
          <t>valid</t>
        </is>
      </c>
      <c r="F82" s="18" t="inlineStr">
        <is>
          <t>valid</t>
        </is>
      </c>
      <c r="G82" s="18" t="inlineStr">
        <is>
          <t>valid</t>
        </is>
      </c>
      <c r="H82" s="18" t="inlineStr">
        <is>
          <t>valid</t>
        </is>
      </c>
    </row>
    <row r="83">
      <c r="A83" s="14" t="n"/>
      <c r="B83" s="19" t="inlineStr">
        <is>
          <t>B00035B</t>
        </is>
      </c>
      <c r="C83" s="19" t="n">
        <v>810</v>
      </c>
      <c r="D83" s="20" t="inlineStr">
        <is>
          <t>E</t>
        </is>
      </c>
      <c r="E83" s="17" t="inlineStr">
        <is>
          <t>on</t>
        </is>
      </c>
      <c r="F83" s="18" t="inlineStr">
        <is>
          <t>on</t>
        </is>
      </c>
      <c r="G83" s="18" t="inlineStr">
        <is>
          <t>on</t>
        </is>
      </c>
      <c r="H83" s="18" t="inlineStr">
        <is>
          <t>on</t>
        </is>
      </c>
    </row>
    <row r="84">
      <c r="A84" s="14" t="n"/>
      <c r="B84" s="15" t="n"/>
      <c r="C84" s="15" t="n"/>
      <c r="D84" s="16" t="inlineStr">
        <is>
          <t>P</t>
        </is>
      </c>
      <c r="E84" s="17" t="inlineStr">
        <is>
          <t>valid</t>
        </is>
      </c>
      <c r="F84" s="18" t="inlineStr">
        <is>
          <t>valid</t>
        </is>
      </c>
      <c r="G84" s="18" t="inlineStr">
        <is>
          <t>valid</t>
        </is>
      </c>
      <c r="H84" s="18" t="inlineStr">
        <is>
          <t>valid</t>
        </is>
      </c>
    </row>
    <row r="85">
      <c r="A85" s="14" t="n"/>
      <c r="B85" s="19" t="inlineStr">
        <is>
          <t>V00050B</t>
        </is>
      </c>
      <c r="C85" s="19" t="n">
        <v>1928.7</v>
      </c>
      <c r="D85" s="20" t="inlineStr">
        <is>
          <t>E</t>
        </is>
      </c>
      <c r="E85" s="17" t="inlineStr">
        <is>
          <t>on</t>
        </is>
      </c>
      <c r="F85" s="18" t="inlineStr">
        <is>
          <t>on</t>
        </is>
      </c>
      <c r="G85" s="18" t="inlineStr">
        <is>
          <t>on</t>
        </is>
      </c>
      <c r="H85" s="18" t="inlineStr">
        <is>
          <t>on</t>
        </is>
      </c>
    </row>
    <row r="86">
      <c r="A86" s="14" t="n"/>
      <c r="B86" s="15" t="n"/>
      <c r="C86" s="15" t="n"/>
      <c r="D86" s="16" t="inlineStr">
        <is>
          <t>P</t>
        </is>
      </c>
      <c r="E86" s="17" t="inlineStr">
        <is>
          <t>valid</t>
        </is>
      </c>
      <c r="F86" s="18" t="inlineStr">
        <is>
          <t>valid</t>
        </is>
      </c>
      <c r="G86" s="18" t="inlineStr">
        <is>
          <t>valid</t>
        </is>
      </c>
      <c r="H86" s="18" t="inlineStr">
        <is>
          <t>valid</t>
        </is>
      </c>
    </row>
    <row r="87">
      <c r="A87" s="14" t="n"/>
      <c r="B87" s="19" t="inlineStr">
        <is>
          <t>V04549A</t>
        </is>
      </c>
      <c r="C87" s="19" t="n">
        <v>1943</v>
      </c>
      <c r="D87" s="20" t="inlineStr">
        <is>
          <t>E</t>
        </is>
      </c>
      <c r="E87" s="17" t="inlineStr">
        <is>
          <t>on</t>
        </is>
      </c>
      <c r="F87" s="18" t="inlineStr">
        <is>
          <t>on</t>
        </is>
      </c>
      <c r="G87" s="18" t="inlineStr">
        <is>
          <t>on</t>
        </is>
      </c>
      <c r="H87" s="18" t="inlineStr">
        <is>
          <t>on</t>
        </is>
      </c>
    </row>
    <row r="88">
      <c r="A88" s="14" t="n"/>
      <c r="B88" s="15" t="n"/>
      <c r="C88" s="15" t="n"/>
      <c r="D88" s="16" t="inlineStr">
        <is>
          <t>P</t>
        </is>
      </c>
      <c r="E88" s="17" t="inlineStr">
        <is>
          <t>valid</t>
        </is>
      </c>
      <c r="F88" s="18" t="inlineStr">
        <is>
          <t>valid</t>
        </is>
      </c>
      <c r="G88" s="18" t="inlineStr">
        <is>
          <t>valid</t>
        </is>
      </c>
      <c r="H88" s="18" t="inlineStr">
        <is>
          <t>valid</t>
        </is>
      </c>
    </row>
    <row r="89">
      <c r="A89" s="14" t="n"/>
      <c r="B89" s="19" t="inlineStr">
        <is>
          <t>V07298B</t>
        </is>
      </c>
      <c r="C89" s="19" t="n">
        <v>2085</v>
      </c>
      <c r="D89" s="20" t="inlineStr">
        <is>
          <t>E</t>
        </is>
      </c>
      <c r="E89" s="17" t="inlineStr">
        <is>
          <t>on</t>
        </is>
      </c>
      <c r="F89" s="18" t="inlineStr">
        <is>
          <t>on</t>
        </is>
      </c>
      <c r="G89" s="18" t="inlineStr">
        <is>
          <t>on</t>
        </is>
      </c>
      <c r="H89" s="18" t="inlineStr">
        <is>
          <t>on</t>
        </is>
      </c>
    </row>
    <row r="90">
      <c r="A90" s="14" t="n"/>
      <c r="B90" s="15" t="n"/>
      <c r="C90" s="15" t="n"/>
      <c r="D90" s="16" t="inlineStr">
        <is>
          <t>P</t>
        </is>
      </c>
      <c r="E90" s="17" t="inlineStr">
        <is>
          <t>valid</t>
        </is>
      </c>
      <c r="F90" s="18" t="inlineStr">
        <is>
          <t>valid</t>
        </is>
      </c>
      <c r="G90" s="18" t="inlineStr">
        <is>
          <t>valid</t>
        </is>
      </c>
      <c r="H90" s="18" t="inlineStr">
        <is>
          <t>valid</t>
        </is>
      </c>
    </row>
    <row r="91">
      <c r="A91" s="14" t="n"/>
      <c r="B91" s="19" t="inlineStr">
        <is>
          <t>V06643A</t>
        </is>
      </c>
      <c r="C91" s="19" t="n">
        <v>2286.2</v>
      </c>
      <c r="D91" s="20" t="inlineStr">
        <is>
          <t>E</t>
        </is>
      </c>
      <c r="E91" s="17" t="inlineStr">
        <is>
          <t>on</t>
        </is>
      </c>
      <c r="F91" s="18" t="inlineStr">
        <is>
          <t>on</t>
        </is>
      </c>
      <c r="G91" s="18" t="inlineStr">
        <is>
          <t>on</t>
        </is>
      </c>
      <c r="H91" s="18" t="inlineStr">
        <is>
          <t>on</t>
        </is>
      </c>
    </row>
    <row r="92">
      <c r="A92" s="14" t="n"/>
      <c r="B92" s="15" t="n"/>
      <c r="C92" s="15" t="n"/>
      <c r="D92" s="16" t="inlineStr">
        <is>
          <t>P</t>
        </is>
      </c>
      <c r="E92" s="17" t="inlineStr">
        <is>
          <t>present</t>
        </is>
      </c>
      <c r="F92" s="18" t="inlineStr">
        <is>
          <t>present</t>
        </is>
      </c>
      <c r="G92" s="18" t="inlineStr">
        <is>
          <t>present</t>
        </is>
      </c>
      <c r="H92" s="18" t="inlineStr">
        <is>
          <t>present</t>
        </is>
      </c>
    </row>
    <row r="93">
      <c r="A93" s="14" t="n"/>
      <c r="B93" s="21" t="inlineStr">
        <is>
          <t>V00074A</t>
        </is>
      </c>
      <c r="C93" s="21" t="n">
        <v>2073</v>
      </c>
      <c r="D93" s="20" t="inlineStr">
        <is>
          <t>E</t>
        </is>
      </c>
      <c r="E93" s="17" t="inlineStr">
        <is>
          <t>on</t>
        </is>
      </c>
      <c r="F93" s="18" t="inlineStr">
        <is>
          <t>on</t>
        </is>
      </c>
      <c r="G93" s="18" t="inlineStr">
        <is>
          <t>on</t>
        </is>
      </c>
      <c r="H93" s="18" t="inlineStr">
        <is>
          <t>on</t>
        </is>
      </c>
    </row>
    <row r="94">
      <c r="A94" s="22" t="n"/>
      <c r="B94" s="23" t="n"/>
      <c r="C94" s="23" t="n"/>
      <c r="D94" s="24" t="inlineStr">
        <is>
          <t>P</t>
        </is>
      </c>
      <c r="E94" s="25" t="inlineStr">
        <is>
          <t>valid</t>
        </is>
      </c>
      <c r="F94" s="26" t="inlineStr">
        <is>
          <t>valid</t>
        </is>
      </c>
      <c r="G94" s="26" t="inlineStr">
        <is>
          <t>valid</t>
        </is>
      </c>
      <c r="H94" s="26" t="inlineStr">
        <is>
          <t>valid</t>
        </is>
      </c>
    </row>
    <row r="95">
      <c r="A95" s="27" t="n">
        <v>11</v>
      </c>
      <c r="B95" s="10" t="inlineStr">
        <is>
          <t>V08682B</t>
        </is>
      </c>
      <c r="C95" s="10" t="n">
        <v>1517</v>
      </c>
      <c r="D95" s="11" t="inlineStr">
        <is>
          <t>E</t>
        </is>
      </c>
      <c r="E95" s="12" t="inlineStr">
        <is>
          <t>on</t>
        </is>
      </c>
      <c r="F95" s="13" t="inlineStr">
        <is>
          <t>on</t>
        </is>
      </c>
      <c r="G95" s="13" t="inlineStr">
        <is>
          <t>on</t>
        </is>
      </c>
      <c r="H95" s="13" t="inlineStr">
        <is>
          <t>on</t>
        </is>
      </c>
    </row>
    <row r="96">
      <c r="A96" s="14" t="n"/>
      <c r="B96" s="15" t="n"/>
      <c r="C96" s="15" t="n"/>
      <c r="D96" s="16" t="inlineStr">
        <is>
          <t>P</t>
        </is>
      </c>
      <c r="E96" s="17" t="inlineStr">
        <is>
          <t>valid</t>
        </is>
      </c>
      <c r="F96" s="18" t="inlineStr">
        <is>
          <t>valid</t>
        </is>
      </c>
      <c r="G96" s="18" t="inlineStr">
        <is>
          <t>valid</t>
        </is>
      </c>
      <c r="H96" s="18" t="inlineStr">
        <is>
          <t>valid</t>
        </is>
      </c>
    </row>
    <row r="97">
      <c r="A97" s="14" t="n"/>
      <c r="B97" s="19" t="inlineStr">
        <is>
          <t>V11925A</t>
        </is>
      </c>
      <c r="C97" s="19" t="n">
        <v>3668</v>
      </c>
      <c r="D97" s="20" t="inlineStr">
        <is>
          <t>E</t>
        </is>
      </c>
      <c r="E97" s="17" t="inlineStr">
        <is>
          <t>ac</t>
        </is>
      </c>
      <c r="F97" s="18" t="inlineStr">
        <is>
          <t>ac</t>
        </is>
      </c>
      <c r="G97" s="18" t="inlineStr">
        <is>
          <t>ac</t>
        </is>
      </c>
      <c r="H97" s="18" t="inlineStr">
        <is>
          <t>ac</t>
        </is>
      </c>
    </row>
    <row r="98">
      <c r="A98" s="14" t="n"/>
      <c r="B98" s="15" t="n"/>
      <c r="C98" s="15" t="n"/>
      <c r="D98" s="16" t="inlineStr">
        <is>
          <t>P</t>
        </is>
      </c>
      <c r="E98" s="17" t="inlineStr">
        <is>
          <t>present</t>
        </is>
      </c>
      <c r="F98" s="18" t="inlineStr">
        <is>
          <t>present</t>
        </is>
      </c>
      <c r="G98" s="18" t="inlineStr">
        <is>
          <t>present</t>
        </is>
      </c>
      <c r="H98" s="18" t="inlineStr">
        <is>
          <t>present</t>
        </is>
      </c>
    </row>
    <row r="99">
      <c r="A99" s="14" t="n"/>
      <c r="B99" s="19" t="inlineStr">
        <is>
          <t>V11947B</t>
        </is>
      </c>
      <c r="C99" s="19" t="n">
        <v>3712</v>
      </c>
      <c r="D99" s="20" t="inlineStr">
        <is>
          <t>E</t>
        </is>
      </c>
      <c r="E99" s="17" t="inlineStr">
        <is>
          <t>on</t>
        </is>
      </c>
      <c r="F99" s="18" t="inlineStr">
        <is>
          <t>on</t>
        </is>
      </c>
      <c r="G99" s="18" t="inlineStr">
        <is>
          <t>on</t>
        </is>
      </c>
      <c r="H99" s="18" t="inlineStr">
        <is>
          <t>on</t>
        </is>
      </c>
    </row>
    <row r="100">
      <c r="A100" s="14" t="n"/>
      <c r="B100" s="15" t="n"/>
      <c r="C100" s="15" t="n"/>
      <c r="D100" s="16" t="inlineStr">
        <is>
          <t>P</t>
        </is>
      </c>
      <c r="E100" s="17" t="inlineStr">
        <is>
          <t>valid</t>
        </is>
      </c>
      <c r="F100" s="18" t="inlineStr">
        <is>
          <t>valid</t>
        </is>
      </c>
      <c r="G100" s="18" t="inlineStr">
        <is>
          <t>valid</t>
        </is>
      </c>
      <c r="H100" s="18" t="inlineStr">
        <is>
          <t>valid</t>
        </is>
      </c>
    </row>
    <row r="101">
      <c r="A101" s="14" t="n"/>
      <c r="B101" s="19" t="inlineStr">
        <is>
          <t>V09372A</t>
        </is>
      </c>
      <c r="C101" s="19" t="n">
        <v>4046</v>
      </c>
      <c r="D101" s="20" t="inlineStr">
        <is>
          <t>E</t>
        </is>
      </c>
      <c r="E101" s="17" t="inlineStr">
        <is>
          <t>on</t>
        </is>
      </c>
      <c r="F101" s="18" t="inlineStr">
        <is>
          <t>on</t>
        </is>
      </c>
      <c r="G101" s="18" t="inlineStr">
        <is>
          <t>on</t>
        </is>
      </c>
      <c r="H101" s="18" t="inlineStr">
        <is>
          <t>on</t>
        </is>
      </c>
    </row>
    <row r="102">
      <c r="A102" s="14" t="n"/>
      <c r="B102" s="15" t="n"/>
      <c r="C102" s="15" t="n"/>
      <c r="D102" s="16" t="inlineStr">
        <is>
          <t>P</t>
        </is>
      </c>
      <c r="E102" s="17" t="inlineStr">
        <is>
          <t>valid</t>
        </is>
      </c>
      <c r="F102" s="18" t="inlineStr">
        <is>
          <t>valid</t>
        </is>
      </c>
      <c r="G102" s="18" t="inlineStr">
        <is>
          <t>valid</t>
        </is>
      </c>
      <c r="H102" s="18" t="inlineStr">
        <is>
          <t>valid</t>
        </is>
      </c>
    </row>
    <row r="103">
      <c r="A103" s="14" t="n"/>
      <c r="B103" s="19" t="inlineStr">
        <is>
          <t>V10784A</t>
        </is>
      </c>
      <c r="C103" s="19" t="n">
        <v>3691</v>
      </c>
      <c r="D103" s="20" t="inlineStr">
        <is>
          <t>E</t>
        </is>
      </c>
      <c r="E103" s="17" t="inlineStr">
        <is>
          <t>on</t>
        </is>
      </c>
      <c r="F103" s="18" t="inlineStr">
        <is>
          <t>on</t>
        </is>
      </c>
      <c r="G103" s="18" t="inlineStr">
        <is>
          <t>on</t>
        </is>
      </c>
      <c r="H103" s="18" t="inlineStr">
        <is>
          <t>on</t>
        </is>
      </c>
    </row>
    <row r="104">
      <c r="A104" s="14" t="n"/>
      <c r="B104" s="15" t="n"/>
      <c r="C104" s="15" t="n"/>
      <c r="D104" s="16" t="inlineStr">
        <is>
          <t>P</t>
        </is>
      </c>
      <c r="E104" s="17" t="inlineStr">
        <is>
          <t>valid</t>
        </is>
      </c>
      <c r="F104" s="18" t="inlineStr">
        <is>
          <t>valid</t>
        </is>
      </c>
      <c r="G104" s="18" t="inlineStr">
        <is>
          <t>valid</t>
        </is>
      </c>
      <c r="H104" s="18" t="inlineStr">
        <is>
          <t>valid</t>
        </is>
      </c>
    </row>
    <row r="105">
      <c r="A105" s="14" t="n"/>
      <c r="B105" s="21" t="inlineStr">
        <is>
          <t>V10437B</t>
        </is>
      </c>
      <c r="C105" s="21" t="n">
        <v>3758</v>
      </c>
      <c r="D105" s="20" t="inlineStr">
        <is>
          <t>E</t>
        </is>
      </c>
      <c r="E105" s="17" t="inlineStr">
        <is>
          <t>on</t>
        </is>
      </c>
      <c r="F105" s="18" t="inlineStr">
        <is>
          <t>on</t>
        </is>
      </c>
      <c r="G105" s="18" t="inlineStr">
        <is>
          <t>on</t>
        </is>
      </c>
      <c r="H105" s="18" t="inlineStr">
        <is>
          <t>on</t>
        </is>
      </c>
    </row>
    <row r="106">
      <c r="A106" s="22" t="n"/>
      <c r="B106" s="23" t="n"/>
      <c r="C106" s="23" t="n"/>
      <c r="D106" s="24" t="inlineStr">
        <is>
          <t>P</t>
        </is>
      </c>
      <c r="E106" s="25" t="inlineStr">
        <is>
          <t>valid</t>
        </is>
      </c>
      <c r="F106" s="26" t="inlineStr">
        <is>
          <t>valid</t>
        </is>
      </c>
      <c r="G106" s="26" t="inlineStr">
        <is>
          <t>valid</t>
        </is>
      </c>
      <c r="H106" s="26" t="inlineStr">
        <is>
          <t>valid</t>
        </is>
      </c>
    </row>
    <row r="107">
      <c r="A107" s="9" t="n">
        <v>12</v>
      </c>
      <c r="B107" s="10" t="inlineStr">
        <is>
          <t>V02160B</t>
        </is>
      </c>
      <c r="C107" s="10" t="n">
        <v>1719</v>
      </c>
      <c r="D107" s="11" t="inlineStr">
        <is>
          <t>E</t>
        </is>
      </c>
      <c r="E107" s="12" t="inlineStr">
        <is>
          <t>on</t>
        </is>
      </c>
      <c r="F107" s="13" t="inlineStr">
        <is>
          <t>on</t>
        </is>
      </c>
      <c r="G107" s="13" t="inlineStr">
        <is>
          <t>on</t>
        </is>
      </c>
      <c r="H107" s="13" t="inlineStr">
        <is>
          <t>on</t>
        </is>
      </c>
    </row>
    <row r="108">
      <c r="A108" s="14" t="n"/>
      <c r="B108" s="15" t="n"/>
      <c r="C108" s="15" t="n"/>
      <c r="D108" s="16" t="inlineStr">
        <is>
          <t>P</t>
        </is>
      </c>
      <c r="E108" s="17" t="inlineStr">
        <is>
          <t>present</t>
        </is>
      </c>
      <c r="F108" s="18" t="inlineStr">
        <is>
          <t>present</t>
        </is>
      </c>
      <c r="G108" s="18" t="inlineStr">
        <is>
          <t>present</t>
        </is>
      </c>
      <c r="H108" s="18" t="inlineStr">
        <is>
          <t>present</t>
        </is>
      </c>
    </row>
    <row r="109">
      <c r="A109" s="14" t="n"/>
      <c r="B109" s="19" t="inlineStr">
        <is>
          <t>V04199A</t>
        </is>
      </c>
      <c r="C109" s="19" t="n">
        <v>2987</v>
      </c>
      <c r="D109" s="20" t="inlineStr">
        <is>
          <t>E</t>
        </is>
      </c>
      <c r="E109" s="17" t="inlineStr">
        <is>
          <t>on</t>
        </is>
      </c>
      <c r="F109" s="18" t="inlineStr">
        <is>
          <t>on</t>
        </is>
      </c>
      <c r="G109" s="18" t="inlineStr">
        <is>
          <t>on</t>
        </is>
      </c>
      <c r="H109" s="18" t="inlineStr">
        <is>
          <t>on</t>
        </is>
      </c>
    </row>
    <row r="110">
      <c r="A110" s="14" t="n"/>
      <c r="B110" s="15" t="n"/>
      <c r="C110" s="15" t="n"/>
      <c r="D110" s="16" t="inlineStr">
        <is>
          <t>P</t>
        </is>
      </c>
      <c r="E110" s="17" t="inlineStr">
        <is>
          <t>valid</t>
        </is>
      </c>
      <c r="F110" s="18" t="inlineStr">
        <is>
          <t>valid</t>
        </is>
      </c>
      <c r="G110" s="18" t="inlineStr">
        <is>
          <t>valid</t>
        </is>
      </c>
      <c r="H110" s="18" t="inlineStr">
        <is>
          <t>valid</t>
        </is>
      </c>
    </row>
    <row r="111">
      <c r="A111" s="14" t="n"/>
      <c r="B111" s="19" t="inlineStr">
        <is>
          <t>V04545A</t>
        </is>
      </c>
      <c r="C111" s="19" t="n">
        <v>3138</v>
      </c>
      <c r="D111" s="20" t="inlineStr">
        <is>
          <t>E</t>
        </is>
      </c>
      <c r="E111" s="17" t="inlineStr">
        <is>
          <t>on</t>
        </is>
      </c>
      <c r="F111" s="18" t="inlineStr">
        <is>
          <t>on</t>
        </is>
      </c>
      <c r="G111" s="18" t="inlineStr">
        <is>
          <t>on</t>
        </is>
      </c>
      <c r="H111" s="18" t="inlineStr">
        <is>
          <t>on</t>
        </is>
      </c>
    </row>
    <row r="112">
      <c r="A112" s="14" t="n"/>
      <c r="B112" s="15" t="n"/>
      <c r="C112" s="15" t="n"/>
      <c r="D112" s="16" t="inlineStr">
        <is>
          <t>P</t>
        </is>
      </c>
      <c r="E112" s="17" t="inlineStr">
        <is>
          <t>valid</t>
        </is>
      </c>
      <c r="F112" s="18" t="inlineStr">
        <is>
          <t>valid</t>
        </is>
      </c>
      <c r="G112" s="18" t="inlineStr">
        <is>
          <t>valid</t>
        </is>
      </c>
      <c r="H112" s="18" t="inlineStr">
        <is>
          <t>valid</t>
        </is>
      </c>
    </row>
    <row r="113">
      <c r="A113" s="14" t="n"/>
      <c r="B113" s="19" t="inlineStr">
        <is>
          <t>V05267B</t>
        </is>
      </c>
      <c r="C113" s="19" t="n">
        <v>2362</v>
      </c>
      <c r="D113" s="20" t="inlineStr">
        <is>
          <t>E</t>
        </is>
      </c>
      <c r="E113" s="17" t="inlineStr">
        <is>
          <t>on</t>
        </is>
      </c>
      <c r="F113" s="18" t="inlineStr">
        <is>
          <t>on</t>
        </is>
      </c>
      <c r="G113" s="18" t="inlineStr">
        <is>
          <t>on</t>
        </is>
      </c>
      <c r="H113" s="18" t="inlineStr">
        <is>
          <t>on</t>
        </is>
      </c>
    </row>
    <row r="114">
      <c r="A114" s="14" t="n"/>
      <c r="B114" s="15" t="n"/>
      <c r="C114" s="15" t="n"/>
      <c r="D114" s="16" t="inlineStr">
        <is>
          <t>P</t>
        </is>
      </c>
      <c r="E114" s="17" t="inlineStr">
        <is>
          <t>valid</t>
        </is>
      </c>
      <c r="F114" s="18" t="inlineStr">
        <is>
          <t>valid</t>
        </is>
      </c>
      <c r="G114" s="18" t="inlineStr">
        <is>
          <t>valid</t>
        </is>
      </c>
      <c r="H114" s="18" t="inlineStr">
        <is>
          <t>valid</t>
        </is>
      </c>
    </row>
    <row r="115">
      <c r="A115" s="14" t="n"/>
      <c r="B115" s="19" t="inlineStr">
        <is>
          <t>V07646A</t>
        </is>
      </c>
      <c r="C115" s="19" t="n">
        <v>2630</v>
      </c>
      <c r="D115" s="20" t="inlineStr">
        <is>
          <t>E</t>
        </is>
      </c>
      <c r="E115" s="17" t="inlineStr">
        <is>
          <t>on</t>
        </is>
      </c>
      <c r="F115" s="18" t="inlineStr">
        <is>
          <t>on</t>
        </is>
      </c>
      <c r="G115" s="18" t="inlineStr">
        <is>
          <t>on</t>
        </is>
      </c>
      <c r="H115" s="18" t="inlineStr">
        <is>
          <t>on</t>
        </is>
      </c>
    </row>
    <row r="116">
      <c r="A116" s="14" t="n"/>
      <c r="B116" s="15" t="n"/>
      <c r="C116" s="15" t="n"/>
      <c r="D116" s="16" t="inlineStr">
        <is>
          <t>P</t>
        </is>
      </c>
      <c r="E116" s="17" t="inlineStr">
        <is>
          <t>valid</t>
        </is>
      </c>
      <c r="F116" s="18" t="inlineStr">
        <is>
          <t>valid</t>
        </is>
      </c>
      <c r="G116" s="18" t="inlineStr">
        <is>
          <t>valid</t>
        </is>
      </c>
      <c r="H116" s="18" t="inlineStr">
        <is>
          <t>valid</t>
        </is>
      </c>
    </row>
    <row r="117">
      <c r="A117" s="14" t="n"/>
      <c r="B117" s="19" t="inlineStr">
        <is>
          <t>V02166B</t>
        </is>
      </c>
      <c r="C117" s="19" t="n">
        <v>2634</v>
      </c>
      <c r="D117" s="20" t="inlineStr">
        <is>
          <t>E</t>
        </is>
      </c>
      <c r="E117" s="17" t="inlineStr">
        <is>
          <t>ac</t>
        </is>
      </c>
      <c r="F117" s="18" t="inlineStr">
        <is>
          <t>ac</t>
        </is>
      </c>
      <c r="G117" s="18" t="inlineStr">
        <is>
          <t>ac</t>
        </is>
      </c>
      <c r="H117" s="18" t="inlineStr">
        <is>
          <t>ac</t>
        </is>
      </c>
    </row>
    <row r="118">
      <c r="A118" s="14" t="n"/>
      <c r="B118" s="15" t="n"/>
      <c r="C118" s="15" t="n"/>
      <c r="D118" s="16" t="inlineStr">
        <is>
          <t>P</t>
        </is>
      </c>
      <c r="E118" s="17" t="inlineStr">
        <is>
          <t>valid</t>
        </is>
      </c>
      <c r="F118" s="18" t="inlineStr">
        <is>
          <t>valid</t>
        </is>
      </c>
      <c r="G118" s="18" t="inlineStr">
        <is>
          <t>valid</t>
        </is>
      </c>
      <c r="H118" s="18" t="inlineStr">
        <is>
          <t>valid</t>
        </is>
      </c>
    </row>
    <row r="119">
      <c r="A119" s="14" t="n"/>
      <c r="B119" s="19" t="inlineStr">
        <is>
          <t>V05261B</t>
        </is>
      </c>
      <c r="C119" s="19" t="n">
        <v>2393</v>
      </c>
      <c r="D119" s="20" t="inlineStr">
        <is>
          <t>E</t>
        </is>
      </c>
      <c r="E119" s="17" t="inlineStr">
        <is>
          <t>on</t>
        </is>
      </c>
      <c r="F119" s="18" t="inlineStr">
        <is>
          <t>on</t>
        </is>
      </c>
      <c r="G119" s="18" t="inlineStr">
        <is>
          <t>on</t>
        </is>
      </c>
      <c r="H119" s="18" t="inlineStr">
        <is>
          <t>on</t>
        </is>
      </c>
    </row>
    <row r="120">
      <c r="A120" s="14" t="n"/>
      <c r="B120" s="15" t="n"/>
      <c r="C120" s="15" t="n"/>
      <c r="D120" s="16" t="inlineStr">
        <is>
          <t>P</t>
        </is>
      </c>
      <c r="E120" s="17" t="inlineStr">
        <is>
          <t>valid</t>
        </is>
      </c>
      <c r="F120" s="18" t="inlineStr">
        <is>
          <t>valid</t>
        </is>
      </c>
      <c r="G120" s="18" t="inlineStr">
        <is>
          <t>valid</t>
        </is>
      </c>
      <c r="H120" s="18" t="inlineStr">
        <is>
          <t>valid</t>
        </is>
      </c>
    </row>
    <row r="121">
      <c r="A121" s="14" t="n"/>
      <c r="B121" s="21" t="inlineStr">
        <is>
          <t>V06659A</t>
        </is>
      </c>
      <c r="C121" s="21" t="n">
        <v>2587.6</v>
      </c>
      <c r="D121" s="20" t="inlineStr">
        <is>
          <t>E</t>
        </is>
      </c>
      <c r="E121" s="17" t="inlineStr">
        <is>
          <t>ac</t>
        </is>
      </c>
      <c r="F121" s="18" t="inlineStr">
        <is>
          <t>ac</t>
        </is>
      </c>
      <c r="G121" s="18" t="inlineStr">
        <is>
          <t>ac</t>
        </is>
      </c>
      <c r="H121" s="18" t="inlineStr">
        <is>
          <t>ac</t>
        </is>
      </c>
    </row>
    <row r="122">
      <c r="A122" s="22" t="n"/>
      <c r="B122" s="23" t="n"/>
      <c r="C122" s="23" t="n"/>
      <c r="D122" s="24" t="inlineStr">
        <is>
          <t>P</t>
        </is>
      </c>
      <c r="E122" s="25" t="inlineStr">
        <is>
          <t>present</t>
        </is>
      </c>
      <c r="F122" s="26" t="inlineStr">
        <is>
          <t>present</t>
        </is>
      </c>
      <c r="G122" s="26" t="inlineStr">
        <is>
          <t>present</t>
        </is>
      </c>
      <c r="H122" s="26" t="inlineStr">
        <is>
          <t>present</t>
        </is>
      </c>
    </row>
  </sheetData>
  <mergeCells count="130">
    <mergeCell ref="C79:C80"/>
    <mergeCell ref="B43:B44"/>
    <mergeCell ref="C29:C30"/>
    <mergeCell ref="B61:B62"/>
    <mergeCell ref="C63:C64"/>
    <mergeCell ref="C121:C122"/>
    <mergeCell ref="A63:A76"/>
    <mergeCell ref="B101:B102"/>
    <mergeCell ref="B29:B30"/>
    <mergeCell ref="B23:B24"/>
    <mergeCell ref="C71:C72"/>
    <mergeCell ref="B117:B118"/>
    <mergeCell ref="B13:B14"/>
    <mergeCell ref="C41:C42"/>
    <mergeCell ref="C93:C94"/>
    <mergeCell ref="B119:B120"/>
    <mergeCell ref="B37:B38"/>
    <mergeCell ref="B15:B16"/>
    <mergeCell ref="C105:C106"/>
    <mergeCell ref="C43:C44"/>
    <mergeCell ref="C57:C58"/>
    <mergeCell ref="B103:B104"/>
    <mergeCell ref="A77:A94"/>
    <mergeCell ref="C27:C28"/>
    <mergeCell ref="A107:A122"/>
    <mergeCell ref="E1:H1"/>
    <mergeCell ref="B63:B64"/>
    <mergeCell ref="C69:C70"/>
    <mergeCell ref="A95:A106"/>
    <mergeCell ref="B91:B92"/>
    <mergeCell ref="B25:B26"/>
    <mergeCell ref="C111:C112"/>
    <mergeCell ref="B97:B98"/>
    <mergeCell ref="B35:B36"/>
    <mergeCell ref="B27:B28"/>
    <mergeCell ref="B93:B94"/>
    <mergeCell ref="B3:B4"/>
    <mergeCell ref="B17:B18"/>
    <mergeCell ref="B77:B78"/>
    <mergeCell ref="B11:B12"/>
    <mergeCell ref="C45:C46"/>
    <mergeCell ref="C85:C86"/>
    <mergeCell ref="C97:C98"/>
    <mergeCell ref="B67:B68"/>
    <mergeCell ref="C65:C66"/>
    <mergeCell ref="C109:C110"/>
    <mergeCell ref="C47:C48"/>
    <mergeCell ref="B69:B70"/>
    <mergeCell ref="C31:C32"/>
    <mergeCell ref="B53:B54"/>
    <mergeCell ref="C51:C52"/>
    <mergeCell ref="C95:C96"/>
    <mergeCell ref="C17:C18"/>
    <mergeCell ref="A57:A62"/>
    <mergeCell ref="B55:B56"/>
    <mergeCell ref="B95:B96"/>
    <mergeCell ref="C19:C20"/>
    <mergeCell ref="B45:B46"/>
    <mergeCell ref="B79:B80"/>
    <mergeCell ref="C87:C88"/>
    <mergeCell ref="C3:C4"/>
    <mergeCell ref="B7:B8"/>
    <mergeCell ref="C83:C84"/>
    <mergeCell ref="A41:A56"/>
    <mergeCell ref="B81:B82"/>
    <mergeCell ref="C49:C50"/>
    <mergeCell ref="C107:C108"/>
    <mergeCell ref="C101:C102"/>
    <mergeCell ref="B31:B32"/>
    <mergeCell ref="C5:C6"/>
    <mergeCell ref="B71:B72"/>
    <mergeCell ref="C103:C104"/>
    <mergeCell ref="C73:C74"/>
    <mergeCell ref="C113:C114"/>
    <mergeCell ref="B121:B122"/>
    <mergeCell ref="B73:B74"/>
    <mergeCell ref="C59:C60"/>
    <mergeCell ref="B105:B106"/>
    <mergeCell ref="C115:C116"/>
    <mergeCell ref="B57:B58"/>
    <mergeCell ref="C21:C22"/>
    <mergeCell ref="B107:B108"/>
    <mergeCell ref="B9:B10"/>
    <mergeCell ref="C23:C24"/>
    <mergeCell ref="B49:B50"/>
    <mergeCell ref="B83:B84"/>
    <mergeCell ref="A3:A8"/>
    <mergeCell ref="C7:C8"/>
    <mergeCell ref="B33:B34"/>
    <mergeCell ref="C91:C92"/>
    <mergeCell ref="B99:B100"/>
    <mergeCell ref="C39:C40"/>
    <mergeCell ref="A27:A40"/>
    <mergeCell ref="B75:B76"/>
    <mergeCell ref="C77:C78"/>
    <mergeCell ref="B85:B86"/>
    <mergeCell ref="B21:B22"/>
    <mergeCell ref="B109:B110"/>
    <mergeCell ref="B47:B48"/>
    <mergeCell ref="C33:C34"/>
    <mergeCell ref="C89:C90"/>
    <mergeCell ref="B111:B112"/>
    <mergeCell ref="C35:C36"/>
    <mergeCell ref="C9:C10"/>
    <mergeCell ref="B39:B40"/>
    <mergeCell ref="C75:C76"/>
    <mergeCell ref="C25:C26"/>
    <mergeCell ref="C117:C118"/>
    <mergeCell ref="C55:C56"/>
    <mergeCell ref="C99:C100"/>
    <mergeCell ref="C11:C12"/>
    <mergeCell ref="B19:B20"/>
    <mergeCell ref="C67:C68"/>
    <mergeCell ref="C61:C62"/>
    <mergeCell ref="B87:B88"/>
    <mergeCell ref="B65:B66"/>
    <mergeCell ref="C119:C120"/>
    <mergeCell ref="A9:A26"/>
    <mergeCell ref="C81:C82"/>
    <mergeCell ref="B89:B90"/>
    <mergeCell ref="B5:B6"/>
    <mergeCell ref="C13:C14"/>
    <mergeCell ref="C53:C54"/>
    <mergeCell ref="B51:B52"/>
    <mergeCell ref="B113:B114"/>
    <mergeCell ref="C37:C38"/>
    <mergeCell ref="C15:C16"/>
    <mergeCell ref="B41:B42"/>
    <mergeCell ref="B59:B60"/>
    <mergeCell ref="B115:B116"/>
  </mergeCells>
  <conditionalFormatting sqref="E3:H122">
    <cfRule type="expression" priority="1" dxfId="0">
      <formula>OR(E3="on",E3="valid")</formula>
    </cfRule>
    <cfRule type="expression" priority="2" dxfId="1">
      <formula>OR(E3="ac")</formula>
    </cfRule>
    <cfRule type="expression" priority="3" dxfId="2">
      <formula>OR(E3="off")</formula>
    </cfRule>
    <cfRule type="expression" priority="4" dxfId="3">
      <formula>OR(E3="present")</formula>
    </cfRule>
    <cfRule type="expression" priority="5" dxfId="4">
      <formula>OR(E3="missing")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1" ht="17" customHeight="1">
      <c r="D1" s="1" t="inlineStr">
        <is>
          <t>p20</t>
        </is>
      </c>
      <c r="E1" s="2" t="n"/>
      <c r="F1" s="2" t="n"/>
      <c r="G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D2" s="6" t="inlineStr">
        <is>
          <t>cal r000</t>
        </is>
      </c>
      <c r="E2" s="7" t="inlineStr">
        <is>
          <t>phy r000</t>
        </is>
      </c>
      <c r="F2" s="8" t="inlineStr">
        <is>
          <t>cal r001</t>
        </is>
      </c>
      <c r="G2" s="7" t="inlineStr">
        <is>
          <t>phy r001</t>
        </is>
      </c>
    </row>
    <row r="3">
      <c r="A3" s="28" t="n">
        <v>1</v>
      </c>
      <c r="B3" s="10" t="inlineStr">
        <is>
          <t>V14654A</t>
        </is>
      </c>
      <c r="C3" s="10" t="n">
        <v>3383</v>
      </c>
      <c r="D3" s="29" t="inlineStr">
        <is>
          <t>fail</t>
        </is>
      </c>
      <c r="E3" s="30" t="inlineStr">
        <is>
          <t>pass</t>
        </is>
      </c>
      <c r="F3" s="31" t="inlineStr">
        <is>
          <t>fail</t>
        </is>
      </c>
      <c r="G3" s="30" t="inlineStr">
        <is>
          <t>pass</t>
        </is>
      </c>
    </row>
    <row r="4">
      <c r="A4" s="14" t="n"/>
      <c r="B4" s="19" t="inlineStr">
        <is>
          <t>V14673A</t>
        </is>
      </c>
      <c r="C4" s="19" t="n">
        <v>3450</v>
      </c>
      <c r="D4" s="32" t="inlineStr">
        <is>
          <t>pass</t>
        </is>
      </c>
      <c r="E4" s="33" t="inlineStr">
        <is>
          <t>pass</t>
        </is>
      </c>
      <c r="F4" s="33" t="inlineStr">
        <is>
          <t>pass</t>
        </is>
      </c>
      <c r="G4" s="33" t="inlineStr">
        <is>
          <t>pass</t>
        </is>
      </c>
    </row>
    <row r="5">
      <c r="A5" s="22" t="n"/>
      <c r="B5" s="21" t="inlineStr">
        <is>
          <t>V13044A</t>
        </is>
      </c>
      <c r="C5" s="21" t="n">
        <v>3809</v>
      </c>
      <c r="D5" s="34" t="inlineStr">
        <is>
          <t>pass</t>
        </is>
      </c>
      <c r="E5" s="35" t="inlineStr">
        <is>
          <t>pass</t>
        </is>
      </c>
      <c r="F5" s="35" t="inlineStr">
        <is>
          <t>pass</t>
        </is>
      </c>
      <c r="G5" s="35" t="inlineStr">
        <is>
          <t>pass</t>
        </is>
      </c>
    </row>
    <row r="6">
      <c r="A6" s="36" t="n">
        <v>4</v>
      </c>
      <c r="B6" s="10" t="inlineStr">
        <is>
          <t>B00032C</t>
        </is>
      </c>
      <c r="C6" s="10" t="n">
        <v>743</v>
      </c>
      <c r="D6" s="37" t="inlineStr">
        <is>
          <t>pass</t>
        </is>
      </c>
      <c r="E6" s="30" t="inlineStr">
        <is>
          <t>pass</t>
        </is>
      </c>
      <c r="F6" s="30" t="inlineStr">
        <is>
          <t>pass</t>
        </is>
      </c>
      <c r="G6" s="30" t="inlineStr">
        <is>
          <t>pass</t>
        </is>
      </c>
    </row>
    <row r="7">
      <c r="A7" s="14" t="n"/>
      <c r="B7" s="19" t="inlineStr">
        <is>
          <t>V07302A</t>
        </is>
      </c>
      <c r="C7" s="19" t="n">
        <v>1803</v>
      </c>
      <c r="D7" s="32" t="inlineStr">
        <is>
          <t>pass</t>
        </is>
      </c>
      <c r="E7" s="33" t="inlineStr">
        <is>
          <t>pass</t>
        </is>
      </c>
      <c r="F7" s="33" t="inlineStr">
        <is>
          <t>pass</t>
        </is>
      </c>
      <c r="G7" s="33" t="inlineStr">
        <is>
          <t>pass</t>
        </is>
      </c>
    </row>
    <row r="8">
      <c r="A8" s="14" t="n"/>
      <c r="B8" s="19" t="inlineStr">
        <is>
          <t>V00050A</t>
        </is>
      </c>
      <c r="C8" s="19" t="n">
        <v>1881.1</v>
      </c>
      <c r="D8" s="32" t="inlineStr">
        <is>
          <t>pass</t>
        </is>
      </c>
      <c r="E8" s="33" t="inlineStr">
        <is>
          <t>pass</t>
        </is>
      </c>
      <c r="F8" s="33" t="inlineStr">
        <is>
          <t>pass</t>
        </is>
      </c>
      <c r="G8" s="33" t="inlineStr">
        <is>
          <t>pass</t>
        </is>
      </c>
    </row>
    <row r="9">
      <c r="A9" s="14" t="n"/>
      <c r="B9" s="19" t="inlineStr">
        <is>
          <t>V05267A</t>
        </is>
      </c>
      <c r="C9" s="19" t="n">
        <v>2183</v>
      </c>
      <c r="D9" s="32" t="inlineStr">
        <is>
          <t>pass</t>
        </is>
      </c>
      <c r="E9" s="33" t="inlineStr">
        <is>
          <t>pass</t>
        </is>
      </c>
      <c r="F9" s="33" t="inlineStr">
        <is>
          <t>pass</t>
        </is>
      </c>
      <c r="G9" s="33" t="inlineStr">
        <is>
          <t>pass</t>
        </is>
      </c>
    </row>
    <row r="10">
      <c r="A10" s="14" t="n"/>
      <c r="B10" s="19" t="inlineStr">
        <is>
          <t>V00048A</t>
        </is>
      </c>
      <c r="C10" s="19" t="n">
        <v>1918.9</v>
      </c>
      <c r="D10" s="32" t="inlineStr">
        <is>
          <t>pass</t>
        </is>
      </c>
      <c r="E10" s="33" t="inlineStr">
        <is>
          <t>pass</t>
        </is>
      </c>
      <c r="F10" s="33" t="inlineStr">
        <is>
          <t>pass</t>
        </is>
      </c>
      <c r="G10" s="33" t="inlineStr">
        <is>
          <t>pass</t>
        </is>
      </c>
    </row>
    <row r="11">
      <c r="A11" s="14" t="n"/>
      <c r="B11" s="19" t="inlineStr">
        <is>
          <t>V00048B</t>
        </is>
      </c>
      <c r="C11" s="19" t="n">
        <v>1815.8</v>
      </c>
      <c r="D11" s="32" t="inlineStr">
        <is>
          <t>pass</t>
        </is>
      </c>
      <c r="E11" s="38" t="inlineStr">
        <is>
          <t>fail</t>
        </is>
      </c>
      <c r="F11" s="33" t="inlineStr">
        <is>
          <t>pass</t>
        </is>
      </c>
      <c r="G11" s="33" t="inlineStr">
        <is>
          <t>pass</t>
        </is>
      </c>
    </row>
    <row r="12">
      <c r="A12" s="14" t="n"/>
      <c r="B12" s="19" t="inlineStr">
        <is>
          <t>V01240A</t>
        </is>
      </c>
      <c r="C12" s="19" t="n">
        <v>2100</v>
      </c>
      <c r="D12" s="32" t="inlineStr">
        <is>
          <t>pass</t>
        </is>
      </c>
      <c r="E12" s="33" t="inlineStr">
        <is>
          <t>pass</t>
        </is>
      </c>
      <c r="F12" s="33" t="inlineStr">
        <is>
          <t>pass</t>
        </is>
      </c>
      <c r="G12" s="33" t="inlineStr">
        <is>
          <t>pass</t>
        </is>
      </c>
    </row>
    <row r="13">
      <c r="A13" s="14" t="n"/>
      <c r="B13" s="19" t="inlineStr">
        <is>
          <t>V05268A</t>
        </is>
      </c>
      <c r="C13" s="19" t="n">
        <v>2298</v>
      </c>
      <c r="D13" s="32" t="inlineStr">
        <is>
          <t>pass</t>
        </is>
      </c>
      <c r="E13" s="38" t="inlineStr">
        <is>
          <t>fail</t>
        </is>
      </c>
      <c r="F13" s="33" t="inlineStr">
        <is>
          <t>pass</t>
        </is>
      </c>
      <c r="G13" s="38" t="inlineStr">
        <is>
          <t>fail</t>
        </is>
      </c>
    </row>
    <row r="14">
      <c r="A14" s="22" t="n"/>
      <c r="B14" s="21" t="inlineStr">
        <is>
          <t>V05261A</t>
        </is>
      </c>
      <c r="C14" s="21" t="n">
        <v>1797</v>
      </c>
      <c r="D14" s="34" t="inlineStr">
        <is>
          <t>pass</t>
        </is>
      </c>
      <c r="E14" s="35" t="inlineStr">
        <is>
          <t>pass</t>
        </is>
      </c>
      <c r="F14" s="35" t="inlineStr">
        <is>
          <t>pass</t>
        </is>
      </c>
      <c r="G14" s="39" t="inlineStr">
        <is>
          <t>fail</t>
        </is>
      </c>
    </row>
    <row r="15">
      <c r="A15" s="28" t="n">
        <v>5</v>
      </c>
      <c r="B15" s="10" t="inlineStr">
        <is>
          <t>V03421A</t>
        </is>
      </c>
      <c r="C15" s="10" t="n">
        <v>2700</v>
      </c>
      <c r="D15" s="37" t="inlineStr">
        <is>
          <t>pass</t>
        </is>
      </c>
      <c r="E15" s="30" t="inlineStr">
        <is>
          <t>pass</t>
        </is>
      </c>
      <c r="F15" s="30" t="inlineStr">
        <is>
          <t>pass</t>
        </is>
      </c>
      <c r="G15" s="30" t="inlineStr">
        <is>
          <t>pass</t>
        </is>
      </c>
    </row>
    <row r="16">
      <c r="A16" s="14" t="n"/>
      <c r="B16" s="19" t="inlineStr">
        <is>
          <t>V03422A</t>
        </is>
      </c>
      <c r="C16" s="19" t="n">
        <v>3418</v>
      </c>
      <c r="D16" s="32" t="inlineStr">
        <is>
          <t>pass</t>
        </is>
      </c>
      <c r="E16" s="38" t="inlineStr">
        <is>
          <t>fail</t>
        </is>
      </c>
      <c r="F16" s="40" t="n"/>
      <c r="G16" s="40" t="n"/>
    </row>
    <row r="17">
      <c r="A17" s="14" t="n"/>
      <c r="B17" s="19" t="inlineStr">
        <is>
          <t>V10447B</t>
        </is>
      </c>
      <c r="C17" s="19" t="n">
        <v>3650</v>
      </c>
      <c r="D17" s="32" t="inlineStr">
        <is>
          <t>pass</t>
        </is>
      </c>
      <c r="E17" s="33" t="inlineStr">
        <is>
          <t>pass</t>
        </is>
      </c>
      <c r="F17" s="33" t="inlineStr">
        <is>
          <t>pass</t>
        </is>
      </c>
      <c r="G17" s="33" t="inlineStr">
        <is>
          <t>pass</t>
        </is>
      </c>
    </row>
    <row r="18">
      <c r="A18" s="14" t="n"/>
      <c r="B18" s="19" t="inlineStr">
        <is>
          <t>V08682A</t>
        </is>
      </c>
      <c r="C18" s="19" t="n">
        <v>3340</v>
      </c>
      <c r="D18" s="32" t="inlineStr">
        <is>
          <t>pass</t>
        </is>
      </c>
      <c r="E18" s="33" t="inlineStr">
        <is>
          <t>pass</t>
        </is>
      </c>
      <c r="F18" s="33" t="inlineStr">
        <is>
          <t>pass</t>
        </is>
      </c>
      <c r="G18" s="33" t="inlineStr">
        <is>
          <t>pass</t>
        </is>
      </c>
    </row>
    <row r="19">
      <c r="A19" s="14" t="n"/>
      <c r="B19" s="19" t="inlineStr">
        <is>
          <t>V09724A</t>
        </is>
      </c>
      <c r="C19" s="19" t="n">
        <v>2643</v>
      </c>
      <c r="D19" s="32" t="inlineStr">
        <is>
          <t>pass</t>
        </is>
      </c>
      <c r="E19" s="33" t="inlineStr">
        <is>
          <t>pass</t>
        </is>
      </c>
      <c r="F19" s="33" t="inlineStr">
        <is>
          <t>pass</t>
        </is>
      </c>
      <c r="G19" s="33" t="inlineStr">
        <is>
          <t>pass</t>
        </is>
      </c>
    </row>
    <row r="20">
      <c r="A20" s="14" t="n"/>
      <c r="B20" s="19" t="inlineStr">
        <is>
          <t>V11924A</t>
        </is>
      </c>
      <c r="C20" s="19" t="n">
        <v>3596</v>
      </c>
      <c r="D20" s="32" t="inlineStr">
        <is>
          <t>pass</t>
        </is>
      </c>
      <c r="E20" s="33" t="inlineStr">
        <is>
          <t>pass</t>
        </is>
      </c>
      <c r="F20" s="33" t="inlineStr">
        <is>
          <t>pass</t>
        </is>
      </c>
      <c r="G20" s="33" t="inlineStr">
        <is>
          <t>pass</t>
        </is>
      </c>
    </row>
    <row r="21">
      <c r="A21" s="22" t="n"/>
      <c r="B21" s="21" t="inlineStr">
        <is>
          <t>V09374A</t>
        </is>
      </c>
      <c r="C21" s="21" t="n">
        <v>2648</v>
      </c>
      <c r="D21" s="34" t="inlineStr">
        <is>
          <t>pass</t>
        </is>
      </c>
      <c r="E21" s="35" t="inlineStr">
        <is>
          <t>pass</t>
        </is>
      </c>
      <c r="F21" s="35" t="inlineStr">
        <is>
          <t>pass</t>
        </is>
      </c>
      <c r="G21" s="35" t="inlineStr">
        <is>
          <t>pass</t>
        </is>
      </c>
    </row>
    <row r="22">
      <c r="A22" s="36" t="n">
        <v>6</v>
      </c>
      <c r="B22" s="10" t="inlineStr">
        <is>
          <t>V02160A</t>
        </is>
      </c>
      <c r="C22" s="10" t="n">
        <v>1750</v>
      </c>
      <c r="D22" s="37" t="inlineStr">
        <is>
          <t>pass</t>
        </is>
      </c>
      <c r="E22" s="30" t="inlineStr">
        <is>
          <t>pass</t>
        </is>
      </c>
      <c r="F22" s="30" t="inlineStr">
        <is>
          <t>pass</t>
        </is>
      </c>
      <c r="G22" s="30" t="inlineStr">
        <is>
          <t>pass</t>
        </is>
      </c>
    </row>
    <row r="23">
      <c r="A23" s="14" t="n"/>
      <c r="B23" s="19" t="inlineStr">
        <is>
          <t>V02162B</t>
        </is>
      </c>
      <c r="C23" s="19" t="n">
        <v>2480</v>
      </c>
      <c r="D23" s="32" t="inlineStr">
        <is>
          <t>pass</t>
        </is>
      </c>
      <c r="E23" s="33" t="inlineStr">
        <is>
          <t>pass</t>
        </is>
      </c>
      <c r="F23" s="33" t="inlineStr">
        <is>
          <t>pass</t>
        </is>
      </c>
      <c r="G23" s="33" t="inlineStr">
        <is>
          <t>pass</t>
        </is>
      </c>
    </row>
    <row r="24">
      <c r="A24" s="14" t="n"/>
      <c r="B24" s="19" t="inlineStr">
        <is>
          <t>V05612A</t>
        </is>
      </c>
      <c r="C24" s="19" t="n">
        <v>2201</v>
      </c>
      <c r="D24" s="32" t="inlineStr">
        <is>
          <t>pass</t>
        </is>
      </c>
      <c r="E24" s="33" t="inlineStr">
        <is>
          <t>pass</t>
        </is>
      </c>
      <c r="F24" s="33" t="inlineStr">
        <is>
          <t>pass</t>
        </is>
      </c>
      <c r="G24" s="33" t="inlineStr">
        <is>
          <t>pass</t>
        </is>
      </c>
    </row>
    <row r="25">
      <c r="A25" s="14" t="n"/>
      <c r="B25" s="19" t="inlineStr">
        <is>
          <t>V05266A</t>
        </is>
      </c>
      <c r="C25" s="19" t="n">
        <v>2073</v>
      </c>
      <c r="D25" s="32" t="inlineStr">
        <is>
          <t>pass</t>
        </is>
      </c>
      <c r="E25" s="33" t="inlineStr">
        <is>
          <t>pass</t>
        </is>
      </c>
      <c r="F25" s="33" t="inlineStr">
        <is>
          <t>pass</t>
        </is>
      </c>
      <c r="G25" s="33" t="inlineStr">
        <is>
          <t>pass</t>
        </is>
      </c>
    </row>
    <row r="26">
      <c r="A26" s="14" t="n"/>
      <c r="B26" s="19" t="inlineStr">
        <is>
          <t>V07647A</t>
        </is>
      </c>
      <c r="C26" s="19" t="n">
        <v>1893</v>
      </c>
      <c r="D26" s="32" t="inlineStr">
        <is>
          <t>pass</t>
        </is>
      </c>
      <c r="E26" s="33" t="inlineStr">
        <is>
          <t>pass</t>
        </is>
      </c>
      <c r="F26" s="33" t="inlineStr">
        <is>
          <t>pass</t>
        </is>
      </c>
      <c r="G26" s="33" t="inlineStr">
        <is>
          <t>pass</t>
        </is>
      </c>
    </row>
    <row r="27">
      <c r="A27" s="14" t="n"/>
      <c r="B27" s="19" t="inlineStr">
        <is>
          <t>V07647B</t>
        </is>
      </c>
      <c r="C27" s="19" t="n">
        <v>1779</v>
      </c>
      <c r="D27" s="32" t="inlineStr">
        <is>
          <t>pass</t>
        </is>
      </c>
      <c r="E27" s="33" t="inlineStr">
        <is>
          <t>pass</t>
        </is>
      </c>
      <c r="F27" s="33" t="inlineStr">
        <is>
          <t>pass</t>
        </is>
      </c>
      <c r="G27" s="33" t="inlineStr">
        <is>
          <t>pass</t>
        </is>
      </c>
    </row>
    <row r="28">
      <c r="A28" s="14" t="n"/>
      <c r="B28" s="19" t="inlineStr">
        <is>
          <t>V07302B</t>
        </is>
      </c>
      <c r="C28" s="19" t="n">
        <v>1592</v>
      </c>
      <c r="D28" s="32" t="inlineStr">
        <is>
          <t>pass</t>
        </is>
      </c>
      <c r="E28" s="33" t="inlineStr">
        <is>
          <t>pass</t>
        </is>
      </c>
      <c r="F28" s="33" t="inlineStr">
        <is>
          <t>pass</t>
        </is>
      </c>
      <c r="G28" s="33" t="inlineStr">
        <is>
          <t>pass</t>
        </is>
      </c>
    </row>
    <row r="29">
      <c r="A29" s="22" t="n"/>
      <c r="B29" s="21" t="inlineStr">
        <is>
          <t>V05266B</t>
        </is>
      </c>
      <c r="C29" s="21" t="n">
        <v>1988</v>
      </c>
      <c r="D29" s="34" t="inlineStr">
        <is>
          <t>pass</t>
        </is>
      </c>
      <c r="E29" s="35" t="inlineStr">
        <is>
          <t>pass</t>
        </is>
      </c>
      <c r="F29" s="35" t="inlineStr">
        <is>
          <t>pass</t>
        </is>
      </c>
      <c r="G29" s="35" t="inlineStr">
        <is>
          <t>pass</t>
        </is>
      </c>
    </row>
    <row r="30">
      <c r="A30" s="28" t="n">
        <v>7</v>
      </c>
      <c r="B30" s="10" t="inlineStr">
        <is>
          <t>V14618A</t>
        </is>
      </c>
      <c r="C30" s="10" t="n">
        <v>2983</v>
      </c>
      <c r="D30" s="37" t="inlineStr">
        <is>
          <t>pass</t>
        </is>
      </c>
      <c r="E30" s="30" t="inlineStr">
        <is>
          <t>pass</t>
        </is>
      </c>
      <c r="F30" s="30" t="inlineStr">
        <is>
          <t>pass</t>
        </is>
      </c>
      <c r="G30" s="30" t="inlineStr">
        <is>
          <t>pass</t>
        </is>
      </c>
    </row>
    <row r="31">
      <c r="A31" s="14" t="n"/>
      <c r="B31" s="19" t="inlineStr">
        <is>
          <t>V13049A</t>
        </is>
      </c>
      <c r="C31" s="19" t="n">
        <v>3756</v>
      </c>
      <c r="D31" s="32" t="inlineStr">
        <is>
          <t>pass</t>
        </is>
      </c>
      <c r="E31" s="33" t="inlineStr">
        <is>
          <t>pass</t>
        </is>
      </c>
      <c r="F31" s="33" t="inlineStr">
        <is>
          <t>pass</t>
        </is>
      </c>
      <c r="G31" s="33" t="inlineStr">
        <is>
          <t>pass</t>
        </is>
      </c>
    </row>
    <row r="32">
      <c r="A32" s="22" t="n"/>
      <c r="B32" s="21" t="inlineStr">
        <is>
          <t>V13046A</t>
        </is>
      </c>
      <c r="C32" s="21" t="n">
        <v>3497</v>
      </c>
      <c r="D32" s="34" t="inlineStr">
        <is>
          <t>pass</t>
        </is>
      </c>
      <c r="E32" s="35" t="inlineStr">
        <is>
          <t>pass</t>
        </is>
      </c>
      <c r="F32" s="35" t="inlineStr">
        <is>
          <t>pass</t>
        </is>
      </c>
      <c r="G32" s="35" t="inlineStr">
        <is>
          <t>pass</t>
        </is>
      </c>
    </row>
    <row r="33">
      <c r="A33" s="36" t="n">
        <v>8</v>
      </c>
      <c r="B33" s="10" t="inlineStr">
        <is>
          <t>B00000C</t>
        </is>
      </c>
      <c r="C33" s="10" t="n">
        <v>815</v>
      </c>
      <c r="D33" s="37" t="inlineStr">
        <is>
          <t>pass</t>
        </is>
      </c>
      <c r="E33" s="30" t="inlineStr">
        <is>
          <t>pass</t>
        </is>
      </c>
      <c r="F33" s="30" t="inlineStr">
        <is>
          <t>pass</t>
        </is>
      </c>
      <c r="G33" s="30" t="inlineStr">
        <is>
          <t>pass</t>
        </is>
      </c>
    </row>
    <row r="34">
      <c r="A34" s="14" t="n"/>
      <c r="B34" s="19" t="inlineStr">
        <is>
          <t>B00061B</t>
        </is>
      </c>
      <c r="C34" s="19" t="n">
        <v>751</v>
      </c>
      <c r="D34" s="32" t="inlineStr">
        <is>
          <t>pass</t>
        </is>
      </c>
      <c r="E34" s="33" t="inlineStr">
        <is>
          <t>pass</t>
        </is>
      </c>
      <c r="F34" s="33" t="inlineStr">
        <is>
          <t>pass</t>
        </is>
      </c>
      <c r="G34" s="33" t="inlineStr">
        <is>
          <t>pass</t>
        </is>
      </c>
    </row>
    <row r="35">
      <c r="A35" s="14" t="n"/>
      <c r="B35" s="19" t="inlineStr">
        <is>
          <t>B00076C</t>
        </is>
      </c>
      <c r="C35" s="19" t="n">
        <v>824</v>
      </c>
      <c r="D35" s="32" t="inlineStr">
        <is>
          <t>pass</t>
        </is>
      </c>
      <c r="E35" s="38" t="inlineStr">
        <is>
          <t>fail</t>
        </is>
      </c>
      <c r="F35" s="33" t="inlineStr">
        <is>
          <t>pass</t>
        </is>
      </c>
      <c r="G35" s="33" t="inlineStr">
        <is>
          <t>pass</t>
        </is>
      </c>
    </row>
    <row r="36">
      <c r="A36" s="14" t="n"/>
      <c r="B36" s="19" t="inlineStr">
        <is>
          <t>B00079B</t>
        </is>
      </c>
      <c r="C36" s="19" t="n">
        <v>736</v>
      </c>
      <c r="D36" s="41" t="n"/>
      <c r="E36" s="40" t="n"/>
      <c r="F36" s="40" t="n"/>
      <c r="G36" s="40" t="n"/>
    </row>
    <row r="37">
      <c r="A37" s="14" t="n"/>
      <c r="B37" s="19" t="inlineStr">
        <is>
          <t>B00079C</t>
        </is>
      </c>
      <c r="C37" s="19" t="n">
        <v>812</v>
      </c>
      <c r="D37" s="32" t="inlineStr">
        <is>
          <t>pass</t>
        </is>
      </c>
      <c r="E37" s="38" t="inlineStr">
        <is>
          <t>fail</t>
        </is>
      </c>
      <c r="F37" s="33" t="inlineStr">
        <is>
          <t>pass</t>
        </is>
      </c>
      <c r="G37" s="33" t="inlineStr">
        <is>
          <t>pass</t>
        </is>
      </c>
    </row>
    <row r="38">
      <c r="A38" s="14" t="n"/>
      <c r="B38" s="19" t="inlineStr">
        <is>
          <t>V06649M</t>
        </is>
      </c>
      <c r="C38" s="19" t="n">
        <v>2532</v>
      </c>
      <c r="D38" s="32" t="inlineStr">
        <is>
          <t>pass</t>
        </is>
      </c>
      <c r="E38" s="33" t="inlineStr">
        <is>
          <t>pass</t>
        </is>
      </c>
      <c r="F38" s="33" t="inlineStr">
        <is>
          <t>pass</t>
        </is>
      </c>
      <c r="G38" s="33" t="inlineStr">
        <is>
          <t>pass</t>
        </is>
      </c>
    </row>
    <row r="39">
      <c r="A39" s="22" t="n"/>
      <c r="B39" s="21" t="inlineStr">
        <is>
          <t>V01404A</t>
        </is>
      </c>
      <c r="C39" s="21" t="n">
        <v>1548.5</v>
      </c>
      <c r="D39" s="42" t="n"/>
      <c r="E39" s="43" t="n"/>
      <c r="F39" s="43" t="n"/>
      <c r="G39" s="43" t="n"/>
    </row>
    <row r="40">
      <c r="A40" s="28" t="n">
        <v>10</v>
      </c>
      <c r="B40" s="10" t="inlineStr">
        <is>
          <t>B00000D</t>
        </is>
      </c>
      <c r="C40" s="10" t="n">
        <v>813</v>
      </c>
      <c r="D40" s="37" t="inlineStr">
        <is>
          <t>pass</t>
        </is>
      </c>
      <c r="E40" s="30" t="inlineStr">
        <is>
          <t>pass</t>
        </is>
      </c>
      <c r="F40" s="30" t="inlineStr">
        <is>
          <t>pass</t>
        </is>
      </c>
      <c r="G40" s="30" t="inlineStr">
        <is>
          <t>pass</t>
        </is>
      </c>
    </row>
    <row r="41">
      <c r="A41" s="14" t="n"/>
      <c r="B41" s="19" t="inlineStr">
        <is>
          <t>B00002C</t>
        </is>
      </c>
      <c r="C41" s="19" t="n">
        <v>788</v>
      </c>
      <c r="D41" s="32" t="inlineStr">
        <is>
          <t>pass</t>
        </is>
      </c>
      <c r="E41" s="33" t="inlineStr">
        <is>
          <t>pass</t>
        </is>
      </c>
      <c r="F41" s="33" t="inlineStr">
        <is>
          <t>pass</t>
        </is>
      </c>
      <c r="G41" s="33" t="inlineStr">
        <is>
          <t>pass</t>
        </is>
      </c>
    </row>
    <row r="42">
      <c r="A42" s="14" t="n"/>
      <c r="B42" s="19" t="inlineStr">
        <is>
          <t>B00035A</t>
        </is>
      </c>
      <c r="C42" s="19" t="n">
        <v>768</v>
      </c>
      <c r="D42" s="32" t="inlineStr">
        <is>
          <t>pass</t>
        </is>
      </c>
      <c r="E42" s="33" t="inlineStr">
        <is>
          <t>pass</t>
        </is>
      </c>
      <c r="F42" s="33" t="inlineStr">
        <is>
          <t>pass</t>
        </is>
      </c>
      <c r="G42" s="33" t="inlineStr">
        <is>
          <t>pass</t>
        </is>
      </c>
    </row>
    <row r="43">
      <c r="A43" s="14" t="n"/>
      <c r="B43" s="19" t="inlineStr">
        <is>
          <t>B00035B</t>
        </is>
      </c>
      <c r="C43" s="19" t="n">
        <v>810</v>
      </c>
      <c r="D43" s="32" t="inlineStr">
        <is>
          <t>pass</t>
        </is>
      </c>
      <c r="E43" s="33" t="inlineStr">
        <is>
          <t>pass</t>
        </is>
      </c>
      <c r="F43" s="33" t="inlineStr">
        <is>
          <t>pass</t>
        </is>
      </c>
      <c r="G43" s="33" t="inlineStr">
        <is>
          <t>pass</t>
        </is>
      </c>
    </row>
    <row r="44">
      <c r="A44" s="14" t="n"/>
      <c r="B44" s="19" t="inlineStr">
        <is>
          <t>V00050B</t>
        </is>
      </c>
      <c r="C44" s="19" t="n">
        <v>1928.7</v>
      </c>
      <c r="D44" s="32" t="inlineStr">
        <is>
          <t>pass</t>
        </is>
      </c>
      <c r="E44" s="33" t="inlineStr">
        <is>
          <t>pass</t>
        </is>
      </c>
      <c r="F44" s="33" t="inlineStr">
        <is>
          <t>pass</t>
        </is>
      </c>
      <c r="G44" s="33" t="inlineStr">
        <is>
          <t>pass</t>
        </is>
      </c>
    </row>
    <row r="45">
      <c r="A45" s="14" t="n"/>
      <c r="B45" s="19" t="inlineStr">
        <is>
          <t>V04549A</t>
        </is>
      </c>
      <c r="C45" s="19" t="n">
        <v>1943</v>
      </c>
      <c r="D45" s="32" t="inlineStr">
        <is>
          <t>pass</t>
        </is>
      </c>
      <c r="E45" s="33" t="inlineStr">
        <is>
          <t>pass</t>
        </is>
      </c>
      <c r="F45" s="33" t="inlineStr">
        <is>
          <t>pass</t>
        </is>
      </c>
      <c r="G45" s="33" t="inlineStr">
        <is>
          <t>pass</t>
        </is>
      </c>
    </row>
    <row r="46">
      <c r="A46" s="14" t="n"/>
      <c r="B46" s="19" t="inlineStr">
        <is>
          <t>V07298B</t>
        </is>
      </c>
      <c r="C46" s="19" t="n">
        <v>2085</v>
      </c>
      <c r="D46" s="32" t="inlineStr">
        <is>
          <t>pass</t>
        </is>
      </c>
      <c r="E46" s="33" t="inlineStr">
        <is>
          <t>pass</t>
        </is>
      </c>
      <c r="F46" s="33" t="inlineStr">
        <is>
          <t>pass</t>
        </is>
      </c>
      <c r="G46" s="33" t="inlineStr">
        <is>
          <t>pass</t>
        </is>
      </c>
    </row>
    <row r="47">
      <c r="A47" s="14" t="n"/>
      <c r="B47" s="19" t="inlineStr">
        <is>
          <t>V06643A</t>
        </is>
      </c>
      <c r="C47" s="19" t="n">
        <v>2286.2</v>
      </c>
      <c r="D47" s="32" t="inlineStr">
        <is>
          <t>pass</t>
        </is>
      </c>
      <c r="E47" s="33" t="inlineStr">
        <is>
          <t>pass</t>
        </is>
      </c>
      <c r="F47" s="33" t="inlineStr">
        <is>
          <t>pass</t>
        </is>
      </c>
      <c r="G47" s="33" t="inlineStr">
        <is>
          <t>pass</t>
        </is>
      </c>
    </row>
    <row r="48">
      <c r="A48" s="22" t="n"/>
      <c r="B48" s="21" t="inlineStr">
        <is>
          <t>V00074A</t>
        </is>
      </c>
      <c r="C48" s="21" t="n">
        <v>2073</v>
      </c>
      <c r="D48" s="34" t="inlineStr">
        <is>
          <t>pass</t>
        </is>
      </c>
      <c r="E48" s="39" t="inlineStr">
        <is>
          <t>fail</t>
        </is>
      </c>
      <c r="F48" s="39" t="inlineStr">
        <is>
          <t>fail</t>
        </is>
      </c>
      <c r="G48" s="39" t="inlineStr">
        <is>
          <t>fail</t>
        </is>
      </c>
    </row>
    <row r="49">
      <c r="A49" s="36" t="n">
        <v>11</v>
      </c>
      <c r="B49" s="10" t="inlineStr">
        <is>
          <t>V08682B</t>
        </is>
      </c>
      <c r="C49" s="10" t="n">
        <v>1517</v>
      </c>
      <c r="D49" s="37" t="inlineStr">
        <is>
          <t>pass</t>
        </is>
      </c>
      <c r="E49" s="30" t="inlineStr">
        <is>
          <t>pass</t>
        </is>
      </c>
      <c r="F49" s="30" t="inlineStr">
        <is>
          <t>pass</t>
        </is>
      </c>
      <c r="G49" s="30" t="inlineStr">
        <is>
          <t>pass</t>
        </is>
      </c>
    </row>
    <row r="50">
      <c r="A50" s="14" t="n"/>
      <c r="B50" s="19" t="inlineStr">
        <is>
          <t>V11925A</t>
        </is>
      </c>
      <c r="C50" s="19" t="n">
        <v>3668</v>
      </c>
      <c r="D50" s="32" t="inlineStr">
        <is>
          <t>pass</t>
        </is>
      </c>
      <c r="E50" s="33" t="inlineStr">
        <is>
          <t>pass</t>
        </is>
      </c>
      <c r="F50" s="38" t="inlineStr">
        <is>
          <t>fail</t>
        </is>
      </c>
      <c r="G50" s="38" t="inlineStr">
        <is>
          <t>fail</t>
        </is>
      </c>
    </row>
    <row r="51">
      <c r="A51" s="14" t="n"/>
      <c r="B51" s="19" t="inlineStr">
        <is>
          <t>V11947B</t>
        </is>
      </c>
      <c r="C51" s="19" t="n">
        <v>3712</v>
      </c>
      <c r="D51" s="32" t="inlineStr">
        <is>
          <t>pass</t>
        </is>
      </c>
      <c r="E51" s="33" t="inlineStr">
        <is>
          <t>pass</t>
        </is>
      </c>
      <c r="F51" s="33" t="inlineStr">
        <is>
          <t>pass</t>
        </is>
      </c>
      <c r="G51" s="33" t="inlineStr">
        <is>
          <t>pass</t>
        </is>
      </c>
    </row>
    <row r="52">
      <c r="A52" s="14" t="n"/>
      <c r="B52" s="19" t="inlineStr">
        <is>
          <t>V09372A</t>
        </is>
      </c>
      <c r="C52" s="19" t="n">
        <v>4046</v>
      </c>
      <c r="D52" s="32" t="inlineStr">
        <is>
          <t>pass</t>
        </is>
      </c>
      <c r="E52" s="33" t="inlineStr">
        <is>
          <t>pass</t>
        </is>
      </c>
      <c r="F52" s="33" t="inlineStr">
        <is>
          <t>pass</t>
        </is>
      </c>
      <c r="G52" s="33" t="inlineStr">
        <is>
          <t>pass</t>
        </is>
      </c>
    </row>
    <row r="53">
      <c r="A53" s="14" t="n"/>
      <c r="B53" s="19" t="inlineStr">
        <is>
          <t>V10784A</t>
        </is>
      </c>
      <c r="C53" s="19" t="n">
        <v>3691</v>
      </c>
      <c r="D53" s="32" t="inlineStr">
        <is>
          <t>pass</t>
        </is>
      </c>
      <c r="E53" s="33" t="inlineStr">
        <is>
          <t>pass</t>
        </is>
      </c>
      <c r="F53" s="33" t="inlineStr">
        <is>
          <t>pass</t>
        </is>
      </c>
      <c r="G53" s="33" t="inlineStr">
        <is>
          <t>pass</t>
        </is>
      </c>
    </row>
    <row r="54">
      <c r="A54" s="22" t="n"/>
      <c r="B54" s="21" t="inlineStr">
        <is>
          <t>V10437B</t>
        </is>
      </c>
      <c r="C54" s="21" t="n">
        <v>3758</v>
      </c>
      <c r="D54" s="34" t="inlineStr">
        <is>
          <t>pass</t>
        </is>
      </c>
      <c r="E54" s="35" t="inlineStr">
        <is>
          <t>pass</t>
        </is>
      </c>
      <c r="F54" s="35" t="inlineStr">
        <is>
          <t>pass</t>
        </is>
      </c>
      <c r="G54" s="35" t="inlineStr">
        <is>
          <t>pass</t>
        </is>
      </c>
    </row>
    <row r="55">
      <c r="A55" s="28" t="n">
        <v>12</v>
      </c>
      <c r="B55" s="10" t="inlineStr">
        <is>
          <t>V02160B</t>
        </is>
      </c>
      <c r="C55" s="10" t="n">
        <v>1719</v>
      </c>
      <c r="D55" s="37" t="inlineStr">
        <is>
          <t>pass</t>
        </is>
      </c>
      <c r="E55" s="30" t="inlineStr">
        <is>
          <t>pass</t>
        </is>
      </c>
      <c r="F55" s="30" t="inlineStr">
        <is>
          <t>pass</t>
        </is>
      </c>
      <c r="G55" s="30" t="inlineStr">
        <is>
          <t>pass</t>
        </is>
      </c>
    </row>
    <row r="56">
      <c r="A56" s="14" t="n"/>
      <c r="B56" s="19" t="inlineStr">
        <is>
          <t>V04199A</t>
        </is>
      </c>
      <c r="C56" s="19" t="n">
        <v>2987</v>
      </c>
      <c r="D56" s="32" t="inlineStr">
        <is>
          <t>pass</t>
        </is>
      </c>
      <c r="E56" s="33" t="inlineStr">
        <is>
          <t>pass</t>
        </is>
      </c>
      <c r="F56" s="33" t="inlineStr">
        <is>
          <t>pass</t>
        </is>
      </c>
      <c r="G56" s="33" t="inlineStr">
        <is>
          <t>pass</t>
        </is>
      </c>
    </row>
    <row r="57">
      <c r="A57" s="14" t="n"/>
      <c r="B57" s="19" t="inlineStr">
        <is>
          <t>V04545A</t>
        </is>
      </c>
      <c r="C57" s="19" t="n">
        <v>3138</v>
      </c>
      <c r="D57" s="32" t="inlineStr">
        <is>
          <t>pass</t>
        </is>
      </c>
      <c r="E57" s="33" t="inlineStr">
        <is>
          <t>pass</t>
        </is>
      </c>
      <c r="F57" s="33" t="inlineStr">
        <is>
          <t>pass</t>
        </is>
      </c>
      <c r="G57" s="33" t="inlineStr">
        <is>
          <t>pass</t>
        </is>
      </c>
    </row>
    <row r="58">
      <c r="A58" s="14" t="n"/>
      <c r="B58" s="19" t="inlineStr">
        <is>
          <t>V05267B</t>
        </is>
      </c>
      <c r="C58" s="19" t="n">
        <v>2362</v>
      </c>
      <c r="D58" s="32" t="inlineStr">
        <is>
          <t>pass</t>
        </is>
      </c>
      <c r="E58" s="33" t="inlineStr">
        <is>
          <t>pass</t>
        </is>
      </c>
      <c r="F58" s="33" t="inlineStr">
        <is>
          <t>pass</t>
        </is>
      </c>
      <c r="G58" s="33" t="inlineStr">
        <is>
          <t>pass</t>
        </is>
      </c>
    </row>
    <row r="59">
      <c r="A59" s="14" t="n"/>
      <c r="B59" s="19" t="inlineStr">
        <is>
          <t>V07646A</t>
        </is>
      </c>
      <c r="C59" s="19" t="n">
        <v>2630</v>
      </c>
      <c r="D59" s="32" t="inlineStr">
        <is>
          <t>pass</t>
        </is>
      </c>
      <c r="E59" s="33" t="inlineStr">
        <is>
          <t>pass</t>
        </is>
      </c>
      <c r="F59" s="33" t="inlineStr">
        <is>
          <t>pass</t>
        </is>
      </c>
      <c r="G59" s="33" t="inlineStr">
        <is>
          <t>pass</t>
        </is>
      </c>
    </row>
    <row r="60">
      <c r="A60" s="14" t="n"/>
      <c r="B60" s="19" t="inlineStr">
        <is>
          <t>V02166B</t>
        </is>
      </c>
      <c r="C60" s="19" t="n">
        <v>2634</v>
      </c>
      <c r="D60" s="32" t="inlineStr">
        <is>
          <t>pass</t>
        </is>
      </c>
      <c r="E60" s="38" t="inlineStr">
        <is>
          <t>fail</t>
        </is>
      </c>
      <c r="F60" s="38" t="inlineStr">
        <is>
          <t>fail</t>
        </is>
      </c>
      <c r="G60" s="38" t="inlineStr">
        <is>
          <t>fail</t>
        </is>
      </c>
    </row>
    <row r="61">
      <c r="A61" s="14" t="n"/>
      <c r="B61" s="19" t="inlineStr">
        <is>
          <t>V05261B</t>
        </is>
      </c>
      <c r="C61" s="19" t="n">
        <v>2393</v>
      </c>
      <c r="D61" s="32" t="inlineStr">
        <is>
          <t>pass</t>
        </is>
      </c>
      <c r="E61" s="33" t="inlineStr">
        <is>
          <t>pass</t>
        </is>
      </c>
      <c r="F61" s="33" t="inlineStr">
        <is>
          <t>pass</t>
        </is>
      </c>
      <c r="G61" s="33" t="inlineStr">
        <is>
          <t>pass</t>
        </is>
      </c>
    </row>
    <row r="62">
      <c r="A62" s="22" t="n"/>
      <c r="B62" s="21" t="inlineStr">
        <is>
          <t>V06659A</t>
        </is>
      </c>
      <c r="C62" s="21" t="n">
        <v>2587.6</v>
      </c>
      <c r="D62" s="34" t="inlineStr">
        <is>
          <t>pass</t>
        </is>
      </c>
      <c r="E62" s="35" t="inlineStr">
        <is>
          <t>pass</t>
        </is>
      </c>
      <c r="F62" s="35" t="inlineStr">
        <is>
          <t>pass</t>
        </is>
      </c>
      <c r="G62" s="35" t="inlineStr">
        <is>
          <t>pass</t>
        </is>
      </c>
    </row>
  </sheetData>
  <mergeCells count="10">
    <mergeCell ref="A30:A32"/>
    <mergeCell ref="A33:A39"/>
    <mergeCell ref="A3:A5"/>
    <mergeCell ref="A40:A48"/>
    <mergeCell ref="D1:G1"/>
    <mergeCell ref="A55:A62"/>
    <mergeCell ref="A49:A54"/>
    <mergeCell ref="A22:A29"/>
    <mergeCell ref="A6:A14"/>
    <mergeCell ref="A15:A2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5" customWidth="1" min="5" max="5"/>
    <col width="5" customWidth="1" min="6" max="6"/>
  </cols>
  <sheetData>
    <row r="1" ht="17" customHeight="1">
      <c r="E1" s="1" t="inlineStr">
        <is>
          <t>p20</t>
        </is>
      </c>
      <c r="F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D2" s="5" t="inlineStr">
        <is>
          <t>Check</t>
        </is>
      </c>
      <c r="E2" s="6" t="inlineStr">
        <is>
          <t>r000</t>
        </is>
      </c>
      <c r="F2" s="8" t="inlineStr">
        <is>
          <t>r001</t>
        </is>
      </c>
    </row>
    <row r="3">
      <c r="A3" s="28" t="n">
        <v>1</v>
      </c>
      <c r="B3" s="10" t="inlineStr">
        <is>
          <t>V14654A</t>
        </is>
      </c>
      <c r="C3" s="10" t="n">
        <v>3383</v>
      </c>
      <c r="D3" s="44" t="inlineStr">
        <is>
          <t>FEP stab</t>
        </is>
      </c>
      <c r="E3" s="45" t="inlineStr">
        <is>
          <t>fail</t>
        </is>
      </c>
      <c r="F3" s="46" t="inlineStr">
        <is>
          <t>pass</t>
        </is>
      </c>
    </row>
    <row r="4">
      <c r="A4" s="14" t="n"/>
      <c r="D4" s="47" t="inlineStr">
        <is>
          <t>FWHM</t>
        </is>
      </c>
      <c r="E4" s="48" t="inlineStr">
        <is>
          <t>pass</t>
        </is>
      </c>
      <c r="F4" s="49" t="inlineStr">
        <is>
          <t>pass</t>
        </is>
      </c>
    </row>
    <row r="5">
      <c r="A5" s="14" t="n"/>
      <c r="D5" s="47" t="inlineStr">
        <is>
          <t>Npeak</t>
        </is>
      </c>
      <c r="E5" s="50" t="inlineStr">
        <is>
          <t>fail</t>
        </is>
      </c>
      <c r="F5" s="49" t="inlineStr">
        <is>
          <t>pass</t>
        </is>
      </c>
    </row>
    <row r="6">
      <c r="A6" s="14" t="n"/>
      <c r="D6" s="47" t="inlineStr">
        <is>
          <t>Const</t>
        </is>
      </c>
      <c r="E6" s="51" t="n"/>
      <c r="F6" s="52" t="inlineStr">
        <is>
          <t>fail</t>
        </is>
      </c>
    </row>
    <row r="7">
      <c r="A7" s="14" t="n"/>
      <c r="B7" s="15" t="n"/>
      <c r="C7" s="15" t="n"/>
      <c r="D7" s="53" t="inlineStr">
        <is>
          <t>PSD</t>
        </is>
      </c>
      <c r="E7" s="51" t="n"/>
      <c r="F7" s="54" t="n"/>
    </row>
    <row r="8">
      <c r="A8" s="14" t="n"/>
      <c r="B8" s="19" t="inlineStr">
        <is>
          <t>V14673A</t>
        </is>
      </c>
      <c r="C8" s="19" t="n">
        <v>3450</v>
      </c>
      <c r="D8" s="47" t="inlineStr">
        <is>
          <t>FEP stab</t>
        </is>
      </c>
      <c r="E8" s="48" t="inlineStr">
        <is>
          <t>pass</t>
        </is>
      </c>
      <c r="F8" s="49" t="inlineStr">
        <is>
          <t>pass</t>
        </is>
      </c>
    </row>
    <row r="9">
      <c r="A9" s="14" t="n"/>
      <c r="D9" s="47" t="inlineStr">
        <is>
          <t>FWHM</t>
        </is>
      </c>
      <c r="E9" s="48" t="inlineStr">
        <is>
          <t>pass</t>
        </is>
      </c>
      <c r="F9" s="49" t="inlineStr">
        <is>
          <t>pass</t>
        </is>
      </c>
    </row>
    <row r="10">
      <c r="A10" s="14" t="n"/>
      <c r="D10" s="47" t="inlineStr">
        <is>
          <t>Npeak</t>
        </is>
      </c>
      <c r="E10" s="48" t="inlineStr">
        <is>
          <t>pass</t>
        </is>
      </c>
      <c r="F10" s="49" t="inlineStr">
        <is>
          <t>pass</t>
        </is>
      </c>
    </row>
    <row r="11">
      <c r="A11" s="14" t="n"/>
      <c r="D11" s="47" t="inlineStr">
        <is>
          <t>Const</t>
        </is>
      </c>
      <c r="E11" s="51" t="n"/>
      <c r="F11" s="49" t="inlineStr">
        <is>
          <t>pass</t>
        </is>
      </c>
    </row>
    <row r="12">
      <c r="A12" s="14" t="n"/>
      <c r="B12" s="15" t="n"/>
      <c r="C12" s="15" t="n"/>
      <c r="D12" s="53" t="inlineStr">
        <is>
          <t>PSD</t>
        </is>
      </c>
      <c r="E12" s="51" t="n"/>
      <c r="F12" s="54" t="n"/>
    </row>
    <row r="13">
      <c r="A13" s="14" t="n"/>
      <c r="B13" s="21" t="inlineStr">
        <is>
          <t>V13044A</t>
        </is>
      </c>
      <c r="C13" s="21" t="n">
        <v>3809</v>
      </c>
      <c r="D13" s="47" t="inlineStr">
        <is>
          <t>FEP stab</t>
        </is>
      </c>
      <c r="E13" s="48" t="inlineStr">
        <is>
          <t>pass</t>
        </is>
      </c>
      <c r="F13" s="49" t="inlineStr">
        <is>
          <t>pass</t>
        </is>
      </c>
    </row>
    <row r="14">
      <c r="A14" s="14" t="n"/>
      <c r="D14" s="47" t="inlineStr">
        <is>
          <t>FWHM</t>
        </is>
      </c>
      <c r="E14" s="48" t="inlineStr">
        <is>
          <t>pass</t>
        </is>
      </c>
      <c r="F14" s="49" t="inlineStr">
        <is>
          <t>pass</t>
        </is>
      </c>
    </row>
    <row r="15">
      <c r="A15" s="14" t="n"/>
      <c r="D15" s="47" t="inlineStr">
        <is>
          <t>Npeak</t>
        </is>
      </c>
      <c r="E15" s="48" t="inlineStr">
        <is>
          <t>pass</t>
        </is>
      </c>
      <c r="F15" s="49" t="inlineStr">
        <is>
          <t>pass</t>
        </is>
      </c>
    </row>
    <row r="16">
      <c r="A16" s="14" t="n"/>
      <c r="D16" s="47" t="inlineStr">
        <is>
          <t>Const</t>
        </is>
      </c>
      <c r="E16" s="51" t="n"/>
      <c r="F16" s="49" t="inlineStr">
        <is>
          <t>pass</t>
        </is>
      </c>
    </row>
    <row r="17">
      <c r="A17" s="22" t="n"/>
      <c r="B17" s="23" t="n"/>
      <c r="C17" s="23" t="n"/>
      <c r="D17" s="55" t="inlineStr">
        <is>
          <t>PSD</t>
        </is>
      </c>
      <c r="E17" s="56" t="n"/>
      <c r="F17" s="57" t="n"/>
    </row>
    <row r="18">
      <c r="A18" s="36" t="n">
        <v>4</v>
      </c>
      <c r="B18" s="10" t="inlineStr">
        <is>
          <t>B00032C</t>
        </is>
      </c>
      <c r="C18" s="10" t="n">
        <v>743</v>
      </c>
      <c r="D18" s="44" t="inlineStr">
        <is>
          <t>FEP stab</t>
        </is>
      </c>
      <c r="E18" s="58" t="inlineStr">
        <is>
          <t>pass</t>
        </is>
      </c>
      <c r="F18" s="46" t="inlineStr">
        <is>
          <t>pass</t>
        </is>
      </c>
    </row>
    <row r="19">
      <c r="A19" s="14" t="n"/>
      <c r="D19" s="47" t="inlineStr">
        <is>
          <t>FWHM</t>
        </is>
      </c>
      <c r="E19" s="48" t="inlineStr">
        <is>
          <t>pass</t>
        </is>
      </c>
      <c r="F19" s="49" t="inlineStr">
        <is>
          <t>pass</t>
        </is>
      </c>
    </row>
    <row r="20">
      <c r="A20" s="14" t="n"/>
      <c r="D20" s="47" t="inlineStr">
        <is>
          <t>Npeak</t>
        </is>
      </c>
      <c r="E20" s="48" t="inlineStr">
        <is>
          <t>pass</t>
        </is>
      </c>
      <c r="F20" s="49" t="inlineStr">
        <is>
          <t>pass</t>
        </is>
      </c>
    </row>
    <row r="21">
      <c r="A21" s="14" t="n"/>
      <c r="D21" s="47" t="inlineStr">
        <is>
          <t>Const</t>
        </is>
      </c>
      <c r="E21" s="51" t="n"/>
      <c r="F21" s="49" t="inlineStr">
        <is>
          <t>pass</t>
        </is>
      </c>
    </row>
    <row r="22">
      <c r="A22" s="14" t="n"/>
      <c r="B22" s="15" t="n"/>
      <c r="C22" s="15" t="n"/>
      <c r="D22" s="53" t="inlineStr">
        <is>
          <t>PSD</t>
        </is>
      </c>
      <c r="E22" s="51" t="n"/>
      <c r="F22" s="54" t="n"/>
    </row>
    <row r="23">
      <c r="A23" s="14" t="n"/>
      <c r="B23" s="19" t="inlineStr">
        <is>
          <t>V07302A</t>
        </is>
      </c>
      <c r="C23" s="19" t="n">
        <v>1803</v>
      </c>
      <c r="D23" s="47" t="inlineStr">
        <is>
          <t>FEP stab</t>
        </is>
      </c>
      <c r="E23" s="48" t="inlineStr">
        <is>
          <t>pass</t>
        </is>
      </c>
      <c r="F23" s="49" t="inlineStr">
        <is>
          <t>pass</t>
        </is>
      </c>
    </row>
    <row r="24">
      <c r="A24" s="14" t="n"/>
      <c r="D24" s="47" t="inlineStr">
        <is>
          <t>FWHM</t>
        </is>
      </c>
      <c r="E24" s="48" t="inlineStr">
        <is>
          <t>pass</t>
        </is>
      </c>
      <c r="F24" s="49" t="inlineStr">
        <is>
          <t>pass</t>
        </is>
      </c>
    </row>
    <row r="25">
      <c r="A25" s="14" t="n"/>
      <c r="D25" s="47" t="inlineStr">
        <is>
          <t>Npeak</t>
        </is>
      </c>
      <c r="E25" s="48" t="inlineStr">
        <is>
          <t>pass</t>
        </is>
      </c>
      <c r="F25" s="49" t="inlineStr">
        <is>
          <t>pass</t>
        </is>
      </c>
    </row>
    <row r="26">
      <c r="A26" s="14" t="n"/>
      <c r="D26" s="47" t="inlineStr">
        <is>
          <t>Const</t>
        </is>
      </c>
      <c r="E26" s="51" t="n"/>
      <c r="F26" s="49" t="inlineStr">
        <is>
          <t>pass</t>
        </is>
      </c>
    </row>
    <row r="27">
      <c r="A27" s="14" t="n"/>
      <c r="B27" s="15" t="n"/>
      <c r="C27" s="15" t="n"/>
      <c r="D27" s="53" t="inlineStr">
        <is>
          <t>PSD</t>
        </is>
      </c>
      <c r="E27" s="51" t="n"/>
      <c r="F27" s="54" t="n"/>
    </row>
    <row r="28">
      <c r="A28" s="14" t="n"/>
      <c r="B28" s="19" t="inlineStr">
        <is>
          <t>V00050A</t>
        </is>
      </c>
      <c r="C28" s="19" t="n">
        <v>1881.1</v>
      </c>
      <c r="D28" s="47" t="inlineStr">
        <is>
          <t>FEP stab</t>
        </is>
      </c>
      <c r="E28" s="48" t="inlineStr">
        <is>
          <t>pass</t>
        </is>
      </c>
      <c r="F28" s="49" t="inlineStr">
        <is>
          <t>pass</t>
        </is>
      </c>
    </row>
    <row r="29">
      <c r="A29" s="14" t="n"/>
      <c r="D29" s="47" t="inlineStr">
        <is>
          <t>FWHM</t>
        </is>
      </c>
      <c r="E29" s="48" t="inlineStr">
        <is>
          <t>pass</t>
        </is>
      </c>
      <c r="F29" s="49" t="inlineStr">
        <is>
          <t>pass</t>
        </is>
      </c>
    </row>
    <row r="30">
      <c r="A30" s="14" t="n"/>
      <c r="D30" s="47" t="inlineStr">
        <is>
          <t>Npeak</t>
        </is>
      </c>
      <c r="E30" s="48" t="inlineStr">
        <is>
          <t>pass</t>
        </is>
      </c>
      <c r="F30" s="49" t="inlineStr">
        <is>
          <t>pass</t>
        </is>
      </c>
    </row>
    <row r="31">
      <c r="A31" s="14" t="n"/>
      <c r="D31" s="47" t="inlineStr">
        <is>
          <t>Const</t>
        </is>
      </c>
      <c r="E31" s="51" t="n"/>
      <c r="F31" s="49" t="inlineStr">
        <is>
          <t>pass</t>
        </is>
      </c>
    </row>
    <row r="32">
      <c r="A32" s="14" t="n"/>
      <c r="B32" s="15" t="n"/>
      <c r="C32" s="15" t="n"/>
      <c r="D32" s="53" t="inlineStr">
        <is>
          <t>PSD</t>
        </is>
      </c>
      <c r="E32" s="51" t="n"/>
      <c r="F32" s="54" t="n"/>
    </row>
    <row r="33">
      <c r="A33" s="14" t="n"/>
      <c r="B33" s="19" t="inlineStr">
        <is>
          <t>V05267A</t>
        </is>
      </c>
      <c r="C33" s="19" t="n">
        <v>2183</v>
      </c>
      <c r="D33" s="47" t="inlineStr">
        <is>
          <t>FEP stab</t>
        </is>
      </c>
      <c r="E33" s="48" t="inlineStr">
        <is>
          <t>pass</t>
        </is>
      </c>
      <c r="F33" s="49" t="inlineStr">
        <is>
          <t>pass</t>
        </is>
      </c>
    </row>
    <row r="34">
      <c r="A34" s="14" t="n"/>
      <c r="D34" s="47" t="inlineStr">
        <is>
          <t>FWHM</t>
        </is>
      </c>
      <c r="E34" s="48" t="inlineStr">
        <is>
          <t>pass</t>
        </is>
      </c>
      <c r="F34" s="49" t="inlineStr">
        <is>
          <t>pass</t>
        </is>
      </c>
    </row>
    <row r="35">
      <c r="A35" s="14" t="n"/>
      <c r="D35" s="47" t="inlineStr">
        <is>
          <t>Npeak</t>
        </is>
      </c>
      <c r="E35" s="48" t="inlineStr">
        <is>
          <t>pass</t>
        </is>
      </c>
      <c r="F35" s="49" t="inlineStr">
        <is>
          <t>pass</t>
        </is>
      </c>
    </row>
    <row r="36">
      <c r="A36" s="14" t="n"/>
      <c r="D36" s="47" t="inlineStr">
        <is>
          <t>Const</t>
        </is>
      </c>
      <c r="E36" s="51" t="n"/>
      <c r="F36" s="49" t="inlineStr">
        <is>
          <t>pass</t>
        </is>
      </c>
    </row>
    <row r="37">
      <c r="A37" s="14" t="n"/>
      <c r="B37" s="15" t="n"/>
      <c r="C37" s="15" t="n"/>
      <c r="D37" s="53" t="inlineStr">
        <is>
          <t>PSD</t>
        </is>
      </c>
      <c r="E37" s="51" t="n"/>
      <c r="F37" s="54" t="n"/>
    </row>
    <row r="38">
      <c r="A38" s="14" t="n"/>
      <c r="B38" s="19" t="inlineStr">
        <is>
          <t>V00048A</t>
        </is>
      </c>
      <c r="C38" s="19" t="n">
        <v>1918.9</v>
      </c>
      <c r="D38" s="47" t="inlineStr">
        <is>
          <t>FEP stab</t>
        </is>
      </c>
      <c r="E38" s="48" t="inlineStr">
        <is>
          <t>pass</t>
        </is>
      </c>
      <c r="F38" s="49" t="inlineStr">
        <is>
          <t>pass</t>
        </is>
      </c>
    </row>
    <row r="39">
      <c r="A39" s="14" t="n"/>
      <c r="D39" s="47" t="inlineStr">
        <is>
          <t>FWHM</t>
        </is>
      </c>
      <c r="E39" s="48" t="inlineStr">
        <is>
          <t>pass</t>
        </is>
      </c>
      <c r="F39" s="49" t="inlineStr">
        <is>
          <t>pass</t>
        </is>
      </c>
    </row>
    <row r="40">
      <c r="A40" s="14" t="n"/>
      <c r="D40" s="47" t="inlineStr">
        <is>
          <t>Npeak</t>
        </is>
      </c>
      <c r="E40" s="48" t="inlineStr">
        <is>
          <t>pass</t>
        </is>
      </c>
      <c r="F40" s="49" t="inlineStr">
        <is>
          <t>pass</t>
        </is>
      </c>
    </row>
    <row r="41">
      <c r="A41" s="14" t="n"/>
      <c r="D41" s="47" t="inlineStr">
        <is>
          <t>Const</t>
        </is>
      </c>
      <c r="E41" s="51" t="n"/>
      <c r="F41" s="49" t="inlineStr">
        <is>
          <t>pass</t>
        </is>
      </c>
    </row>
    <row r="42">
      <c r="A42" s="14" t="n"/>
      <c r="B42" s="15" t="n"/>
      <c r="C42" s="15" t="n"/>
      <c r="D42" s="53" t="inlineStr">
        <is>
          <t>PSD</t>
        </is>
      </c>
      <c r="E42" s="51" t="n"/>
      <c r="F42" s="54" t="n"/>
    </row>
    <row r="43">
      <c r="A43" s="14" t="n"/>
      <c r="B43" s="19" t="inlineStr">
        <is>
          <t>V00048B</t>
        </is>
      </c>
      <c r="C43" s="19" t="n">
        <v>1815.8</v>
      </c>
      <c r="D43" s="47" t="inlineStr">
        <is>
          <t>FEP stab</t>
        </is>
      </c>
      <c r="E43" s="48" t="inlineStr">
        <is>
          <t>pass</t>
        </is>
      </c>
      <c r="F43" s="49" t="inlineStr">
        <is>
          <t>pass</t>
        </is>
      </c>
    </row>
    <row r="44">
      <c r="A44" s="14" t="n"/>
      <c r="D44" s="47" t="inlineStr">
        <is>
          <t>FWHM</t>
        </is>
      </c>
      <c r="E44" s="48" t="inlineStr">
        <is>
          <t>pass</t>
        </is>
      </c>
      <c r="F44" s="49" t="inlineStr">
        <is>
          <t>pass</t>
        </is>
      </c>
    </row>
    <row r="45">
      <c r="A45" s="14" t="n"/>
      <c r="D45" s="47" t="inlineStr">
        <is>
          <t>Npeak</t>
        </is>
      </c>
      <c r="E45" s="48" t="inlineStr">
        <is>
          <t>pass</t>
        </is>
      </c>
      <c r="F45" s="49" t="inlineStr">
        <is>
          <t>pass</t>
        </is>
      </c>
    </row>
    <row r="46">
      <c r="A46" s="14" t="n"/>
      <c r="D46" s="47" t="inlineStr">
        <is>
          <t>Const</t>
        </is>
      </c>
      <c r="E46" s="51" t="n"/>
      <c r="F46" s="49" t="inlineStr">
        <is>
          <t>pass</t>
        </is>
      </c>
    </row>
    <row r="47">
      <c r="A47" s="14" t="n"/>
      <c r="B47" s="15" t="n"/>
      <c r="C47" s="15" t="n"/>
      <c r="D47" s="53" t="inlineStr">
        <is>
          <t>PSD</t>
        </is>
      </c>
      <c r="E47" s="51" t="n"/>
      <c r="F47" s="54" t="n"/>
    </row>
    <row r="48">
      <c r="A48" s="14" t="n"/>
      <c r="B48" s="19" t="inlineStr">
        <is>
          <t>V01240A</t>
        </is>
      </c>
      <c r="C48" s="19" t="n">
        <v>2100</v>
      </c>
      <c r="D48" s="47" t="inlineStr">
        <is>
          <t>FEP stab</t>
        </is>
      </c>
      <c r="E48" s="48" t="inlineStr">
        <is>
          <t>pass</t>
        </is>
      </c>
      <c r="F48" s="49" t="inlineStr">
        <is>
          <t>pass</t>
        </is>
      </c>
    </row>
    <row r="49">
      <c r="A49" s="14" t="n"/>
      <c r="D49" s="47" t="inlineStr">
        <is>
          <t>FWHM</t>
        </is>
      </c>
      <c r="E49" s="48" t="inlineStr">
        <is>
          <t>pass</t>
        </is>
      </c>
      <c r="F49" s="49" t="inlineStr">
        <is>
          <t>pass</t>
        </is>
      </c>
    </row>
    <row r="50">
      <c r="A50" s="14" t="n"/>
      <c r="D50" s="47" t="inlineStr">
        <is>
          <t>Npeak</t>
        </is>
      </c>
      <c r="E50" s="48" t="inlineStr">
        <is>
          <t>pass</t>
        </is>
      </c>
      <c r="F50" s="49" t="inlineStr">
        <is>
          <t>pass</t>
        </is>
      </c>
    </row>
    <row r="51">
      <c r="A51" s="14" t="n"/>
      <c r="D51" s="47" t="inlineStr">
        <is>
          <t>Const</t>
        </is>
      </c>
      <c r="E51" s="51" t="n"/>
      <c r="F51" s="49" t="inlineStr">
        <is>
          <t>pass</t>
        </is>
      </c>
    </row>
    <row r="52">
      <c r="A52" s="14" t="n"/>
      <c r="B52" s="15" t="n"/>
      <c r="C52" s="15" t="n"/>
      <c r="D52" s="53" t="inlineStr">
        <is>
          <t>PSD</t>
        </is>
      </c>
      <c r="E52" s="51" t="n"/>
      <c r="F52" s="54" t="n"/>
    </row>
    <row r="53">
      <c r="A53" s="14" t="n"/>
      <c r="B53" s="19" t="inlineStr">
        <is>
          <t>V05268A</t>
        </is>
      </c>
      <c r="C53" s="19" t="n">
        <v>2298</v>
      </c>
      <c r="D53" s="47" t="inlineStr">
        <is>
          <t>FEP stab</t>
        </is>
      </c>
      <c r="E53" s="48" t="inlineStr">
        <is>
          <t>pass</t>
        </is>
      </c>
      <c r="F53" s="49" t="inlineStr">
        <is>
          <t>pass</t>
        </is>
      </c>
    </row>
    <row r="54">
      <c r="A54" s="14" t="n"/>
      <c r="D54" s="47" t="inlineStr">
        <is>
          <t>FWHM</t>
        </is>
      </c>
      <c r="E54" s="48" t="inlineStr">
        <is>
          <t>pass</t>
        </is>
      </c>
      <c r="F54" s="49" t="inlineStr">
        <is>
          <t>pass</t>
        </is>
      </c>
    </row>
    <row r="55">
      <c r="A55" s="14" t="n"/>
      <c r="D55" s="47" t="inlineStr">
        <is>
          <t>Npeak</t>
        </is>
      </c>
      <c r="E55" s="48" t="inlineStr">
        <is>
          <t>pass</t>
        </is>
      </c>
      <c r="F55" s="49" t="inlineStr">
        <is>
          <t>pass</t>
        </is>
      </c>
    </row>
    <row r="56">
      <c r="A56" s="14" t="n"/>
      <c r="D56" s="47" t="inlineStr">
        <is>
          <t>Const</t>
        </is>
      </c>
      <c r="E56" s="51" t="n"/>
      <c r="F56" s="49" t="inlineStr">
        <is>
          <t>pass</t>
        </is>
      </c>
    </row>
    <row r="57">
      <c r="A57" s="14" t="n"/>
      <c r="B57" s="15" t="n"/>
      <c r="C57" s="15" t="n"/>
      <c r="D57" s="53" t="inlineStr">
        <is>
          <t>PSD</t>
        </is>
      </c>
      <c r="E57" s="51" t="n"/>
      <c r="F57" s="54" t="n"/>
    </row>
    <row r="58">
      <c r="A58" s="14" t="n"/>
      <c r="B58" s="21" t="inlineStr">
        <is>
          <t>V05261A</t>
        </is>
      </c>
      <c r="C58" s="21" t="n">
        <v>1797</v>
      </c>
      <c r="D58" s="47" t="inlineStr">
        <is>
          <t>FEP stab</t>
        </is>
      </c>
      <c r="E58" s="48" t="inlineStr">
        <is>
          <t>pass</t>
        </is>
      </c>
      <c r="F58" s="49" t="inlineStr">
        <is>
          <t>pass</t>
        </is>
      </c>
    </row>
    <row r="59">
      <c r="A59" s="14" t="n"/>
      <c r="D59" s="47" t="inlineStr">
        <is>
          <t>FWHM</t>
        </is>
      </c>
      <c r="E59" s="48" t="inlineStr">
        <is>
          <t>pass</t>
        </is>
      </c>
      <c r="F59" s="49" t="inlineStr">
        <is>
          <t>pass</t>
        </is>
      </c>
    </row>
    <row r="60">
      <c r="A60" s="14" t="n"/>
      <c r="D60" s="47" t="inlineStr">
        <is>
          <t>Npeak</t>
        </is>
      </c>
      <c r="E60" s="48" t="inlineStr">
        <is>
          <t>pass</t>
        </is>
      </c>
      <c r="F60" s="49" t="inlineStr">
        <is>
          <t>pass</t>
        </is>
      </c>
    </row>
    <row r="61">
      <c r="A61" s="14" t="n"/>
      <c r="D61" s="47" t="inlineStr">
        <is>
          <t>Const</t>
        </is>
      </c>
      <c r="E61" s="51" t="n"/>
      <c r="F61" s="49" t="inlineStr">
        <is>
          <t>pass</t>
        </is>
      </c>
    </row>
    <row r="62">
      <c r="A62" s="22" t="n"/>
      <c r="B62" s="23" t="n"/>
      <c r="C62" s="23" t="n"/>
      <c r="D62" s="55" t="inlineStr">
        <is>
          <t>PSD</t>
        </is>
      </c>
      <c r="E62" s="56" t="n"/>
      <c r="F62" s="57" t="n"/>
    </row>
    <row r="63">
      <c r="A63" s="28" t="n">
        <v>5</v>
      </c>
      <c r="B63" s="10" t="inlineStr">
        <is>
          <t>V03421A</t>
        </is>
      </c>
      <c r="C63" s="10" t="n">
        <v>2700</v>
      </c>
      <c r="D63" s="44" t="inlineStr">
        <is>
          <t>FEP stab</t>
        </is>
      </c>
      <c r="E63" s="58" t="inlineStr">
        <is>
          <t>pass</t>
        </is>
      </c>
      <c r="F63" s="46" t="inlineStr">
        <is>
          <t>pass</t>
        </is>
      </c>
    </row>
    <row r="64">
      <c r="A64" s="14" t="n"/>
      <c r="D64" s="47" t="inlineStr">
        <is>
          <t>FWHM</t>
        </is>
      </c>
      <c r="E64" s="48" t="inlineStr">
        <is>
          <t>pass</t>
        </is>
      </c>
      <c r="F64" s="49" t="inlineStr">
        <is>
          <t>pass</t>
        </is>
      </c>
    </row>
    <row r="65">
      <c r="A65" s="14" t="n"/>
      <c r="D65" s="47" t="inlineStr">
        <is>
          <t>Npeak</t>
        </is>
      </c>
      <c r="E65" s="48" t="inlineStr">
        <is>
          <t>pass</t>
        </is>
      </c>
      <c r="F65" s="49" t="inlineStr">
        <is>
          <t>pass</t>
        </is>
      </c>
    </row>
    <row r="66">
      <c r="A66" s="14" t="n"/>
      <c r="D66" s="47" t="inlineStr">
        <is>
          <t>Const</t>
        </is>
      </c>
      <c r="E66" s="51" t="n"/>
      <c r="F66" s="49" t="inlineStr">
        <is>
          <t>pass</t>
        </is>
      </c>
    </row>
    <row r="67">
      <c r="A67" s="14" t="n"/>
      <c r="B67" s="15" t="n"/>
      <c r="C67" s="15" t="n"/>
      <c r="D67" s="53" t="inlineStr">
        <is>
          <t>PSD</t>
        </is>
      </c>
      <c r="E67" s="51" t="n"/>
      <c r="F67" s="54" t="n"/>
    </row>
    <row r="68">
      <c r="A68" s="14" t="n"/>
      <c r="B68" s="19" t="inlineStr">
        <is>
          <t>V03422A</t>
        </is>
      </c>
      <c r="C68" s="19" t="n">
        <v>3418</v>
      </c>
      <c r="D68" s="47" t="inlineStr">
        <is>
          <t>FEP stab</t>
        </is>
      </c>
      <c r="E68" s="48" t="inlineStr">
        <is>
          <t>pass</t>
        </is>
      </c>
      <c r="F68" s="54" t="n"/>
    </row>
    <row r="69">
      <c r="A69" s="14" t="n"/>
      <c r="D69" s="47" t="inlineStr">
        <is>
          <t>FWHM</t>
        </is>
      </c>
      <c r="E69" s="48" t="inlineStr">
        <is>
          <t>pass</t>
        </is>
      </c>
      <c r="F69" s="54" t="n"/>
    </row>
    <row r="70">
      <c r="A70" s="14" t="n"/>
      <c r="D70" s="47" t="inlineStr">
        <is>
          <t>Npeak</t>
        </is>
      </c>
      <c r="E70" s="48" t="inlineStr">
        <is>
          <t>pass</t>
        </is>
      </c>
      <c r="F70" s="54" t="n"/>
    </row>
    <row r="71">
      <c r="A71" s="14" t="n"/>
      <c r="D71" s="47" t="inlineStr">
        <is>
          <t>Const</t>
        </is>
      </c>
      <c r="E71" s="51" t="n"/>
      <c r="F71" s="54" t="n"/>
    </row>
    <row r="72">
      <c r="A72" s="14" t="n"/>
      <c r="B72" s="15" t="n"/>
      <c r="C72" s="15" t="n"/>
      <c r="D72" s="53" t="inlineStr">
        <is>
          <t>PSD</t>
        </is>
      </c>
      <c r="E72" s="51" t="n"/>
      <c r="F72" s="54" t="n"/>
    </row>
    <row r="73">
      <c r="A73" s="14" t="n"/>
      <c r="B73" s="19" t="inlineStr">
        <is>
          <t>V10447B</t>
        </is>
      </c>
      <c r="C73" s="19" t="n">
        <v>3650</v>
      </c>
      <c r="D73" s="47" t="inlineStr">
        <is>
          <t>FEP stab</t>
        </is>
      </c>
      <c r="E73" s="48" t="inlineStr">
        <is>
          <t>pass</t>
        </is>
      </c>
      <c r="F73" s="49" t="inlineStr">
        <is>
          <t>pass</t>
        </is>
      </c>
    </row>
    <row r="74">
      <c r="A74" s="14" t="n"/>
      <c r="D74" s="47" t="inlineStr">
        <is>
          <t>FWHM</t>
        </is>
      </c>
      <c r="E74" s="48" t="inlineStr">
        <is>
          <t>pass</t>
        </is>
      </c>
      <c r="F74" s="49" t="inlineStr">
        <is>
          <t>pass</t>
        </is>
      </c>
    </row>
    <row r="75">
      <c r="A75" s="14" t="n"/>
      <c r="D75" s="47" t="inlineStr">
        <is>
          <t>Npeak</t>
        </is>
      </c>
      <c r="E75" s="48" t="inlineStr">
        <is>
          <t>pass</t>
        </is>
      </c>
      <c r="F75" s="49" t="inlineStr">
        <is>
          <t>pass</t>
        </is>
      </c>
    </row>
    <row r="76">
      <c r="A76" s="14" t="n"/>
      <c r="D76" s="47" t="inlineStr">
        <is>
          <t>Const</t>
        </is>
      </c>
      <c r="E76" s="51" t="n"/>
      <c r="F76" s="49" t="inlineStr">
        <is>
          <t>pass</t>
        </is>
      </c>
    </row>
    <row r="77">
      <c r="A77" s="14" t="n"/>
      <c r="B77" s="15" t="n"/>
      <c r="C77" s="15" t="n"/>
      <c r="D77" s="53" t="inlineStr">
        <is>
          <t>PSD</t>
        </is>
      </c>
      <c r="E77" s="51" t="n"/>
      <c r="F77" s="54" t="n"/>
    </row>
    <row r="78">
      <c r="A78" s="14" t="n"/>
      <c r="B78" s="19" t="inlineStr">
        <is>
          <t>V08682A</t>
        </is>
      </c>
      <c r="C78" s="19" t="n">
        <v>3340</v>
      </c>
      <c r="D78" s="47" t="inlineStr">
        <is>
          <t>FEP stab</t>
        </is>
      </c>
      <c r="E78" s="48" t="inlineStr">
        <is>
          <t>pass</t>
        </is>
      </c>
      <c r="F78" s="49" t="inlineStr">
        <is>
          <t>pass</t>
        </is>
      </c>
    </row>
    <row r="79">
      <c r="A79" s="14" t="n"/>
      <c r="D79" s="47" t="inlineStr">
        <is>
          <t>FWHM</t>
        </is>
      </c>
      <c r="E79" s="48" t="inlineStr">
        <is>
          <t>pass</t>
        </is>
      </c>
      <c r="F79" s="49" t="inlineStr">
        <is>
          <t>pass</t>
        </is>
      </c>
    </row>
    <row r="80">
      <c r="A80" s="14" t="n"/>
      <c r="D80" s="47" t="inlineStr">
        <is>
          <t>Npeak</t>
        </is>
      </c>
      <c r="E80" s="48" t="inlineStr">
        <is>
          <t>pass</t>
        </is>
      </c>
      <c r="F80" s="49" t="inlineStr">
        <is>
          <t>pass</t>
        </is>
      </c>
    </row>
    <row r="81">
      <c r="A81" s="14" t="n"/>
      <c r="D81" s="47" t="inlineStr">
        <is>
          <t>Const</t>
        </is>
      </c>
      <c r="E81" s="51" t="n"/>
      <c r="F81" s="49" t="inlineStr">
        <is>
          <t>pass</t>
        </is>
      </c>
    </row>
    <row r="82">
      <c r="A82" s="14" t="n"/>
      <c r="B82" s="15" t="n"/>
      <c r="C82" s="15" t="n"/>
      <c r="D82" s="53" t="inlineStr">
        <is>
          <t>PSD</t>
        </is>
      </c>
      <c r="E82" s="51" t="n"/>
      <c r="F82" s="54" t="n"/>
    </row>
    <row r="83">
      <c r="A83" s="14" t="n"/>
      <c r="B83" s="19" t="inlineStr">
        <is>
          <t>V09724A</t>
        </is>
      </c>
      <c r="C83" s="19" t="n">
        <v>2643</v>
      </c>
      <c r="D83" s="47" t="inlineStr">
        <is>
          <t>FEP stab</t>
        </is>
      </c>
      <c r="E83" s="48" t="inlineStr">
        <is>
          <t>pass</t>
        </is>
      </c>
      <c r="F83" s="49" t="inlineStr">
        <is>
          <t>pass</t>
        </is>
      </c>
    </row>
    <row r="84">
      <c r="A84" s="14" t="n"/>
      <c r="D84" s="47" t="inlineStr">
        <is>
          <t>FWHM</t>
        </is>
      </c>
      <c r="E84" s="48" t="inlineStr">
        <is>
          <t>pass</t>
        </is>
      </c>
      <c r="F84" s="49" t="inlineStr">
        <is>
          <t>pass</t>
        </is>
      </c>
    </row>
    <row r="85">
      <c r="A85" s="14" t="n"/>
      <c r="D85" s="47" t="inlineStr">
        <is>
          <t>Npeak</t>
        </is>
      </c>
      <c r="E85" s="48" t="inlineStr">
        <is>
          <t>pass</t>
        </is>
      </c>
      <c r="F85" s="49" t="inlineStr">
        <is>
          <t>pass</t>
        </is>
      </c>
    </row>
    <row r="86">
      <c r="A86" s="14" t="n"/>
      <c r="D86" s="47" t="inlineStr">
        <is>
          <t>Const</t>
        </is>
      </c>
      <c r="E86" s="51" t="n"/>
      <c r="F86" s="49" t="inlineStr">
        <is>
          <t>pass</t>
        </is>
      </c>
    </row>
    <row r="87">
      <c r="A87" s="14" t="n"/>
      <c r="B87" s="15" t="n"/>
      <c r="C87" s="15" t="n"/>
      <c r="D87" s="53" t="inlineStr">
        <is>
          <t>PSD</t>
        </is>
      </c>
      <c r="E87" s="51" t="n"/>
      <c r="F87" s="54" t="n"/>
    </row>
    <row r="88">
      <c r="A88" s="14" t="n"/>
      <c r="B88" s="19" t="inlineStr">
        <is>
          <t>V11924A</t>
        </is>
      </c>
      <c r="C88" s="19" t="n">
        <v>3596</v>
      </c>
      <c r="D88" s="47" t="inlineStr">
        <is>
          <t>FEP stab</t>
        </is>
      </c>
      <c r="E88" s="48" t="inlineStr">
        <is>
          <t>pass</t>
        </is>
      </c>
      <c r="F88" s="49" t="inlineStr">
        <is>
          <t>pass</t>
        </is>
      </c>
    </row>
    <row r="89">
      <c r="A89" s="14" t="n"/>
      <c r="D89" s="47" t="inlineStr">
        <is>
          <t>FWHM</t>
        </is>
      </c>
      <c r="E89" s="48" t="inlineStr">
        <is>
          <t>pass</t>
        </is>
      </c>
      <c r="F89" s="49" t="inlineStr">
        <is>
          <t>pass</t>
        </is>
      </c>
    </row>
    <row r="90">
      <c r="A90" s="14" t="n"/>
      <c r="D90" s="47" t="inlineStr">
        <is>
          <t>Npeak</t>
        </is>
      </c>
      <c r="E90" s="48" t="inlineStr">
        <is>
          <t>pass</t>
        </is>
      </c>
      <c r="F90" s="49" t="inlineStr">
        <is>
          <t>pass</t>
        </is>
      </c>
    </row>
    <row r="91">
      <c r="A91" s="14" t="n"/>
      <c r="D91" s="47" t="inlineStr">
        <is>
          <t>Const</t>
        </is>
      </c>
      <c r="E91" s="51" t="n"/>
      <c r="F91" s="49" t="inlineStr">
        <is>
          <t>pass</t>
        </is>
      </c>
    </row>
    <row r="92">
      <c r="A92" s="14" t="n"/>
      <c r="B92" s="15" t="n"/>
      <c r="C92" s="15" t="n"/>
      <c r="D92" s="53" t="inlineStr">
        <is>
          <t>PSD</t>
        </is>
      </c>
      <c r="E92" s="51" t="n"/>
      <c r="F92" s="54" t="n"/>
    </row>
    <row r="93">
      <c r="A93" s="14" t="n"/>
      <c r="B93" s="21" t="inlineStr">
        <is>
          <t>V09374A</t>
        </is>
      </c>
      <c r="C93" s="21" t="n">
        <v>2648</v>
      </c>
      <c r="D93" s="47" t="inlineStr">
        <is>
          <t>FEP stab</t>
        </is>
      </c>
      <c r="E93" s="48" t="inlineStr">
        <is>
          <t>pass</t>
        </is>
      </c>
      <c r="F93" s="49" t="inlineStr">
        <is>
          <t>pass</t>
        </is>
      </c>
    </row>
    <row r="94">
      <c r="A94" s="14" t="n"/>
      <c r="D94" s="47" t="inlineStr">
        <is>
          <t>FWHM</t>
        </is>
      </c>
      <c r="E94" s="48" t="inlineStr">
        <is>
          <t>pass</t>
        </is>
      </c>
      <c r="F94" s="49" t="inlineStr">
        <is>
          <t>pass</t>
        </is>
      </c>
    </row>
    <row r="95">
      <c r="A95" s="14" t="n"/>
      <c r="D95" s="47" t="inlineStr">
        <is>
          <t>Npeak</t>
        </is>
      </c>
      <c r="E95" s="48" t="inlineStr">
        <is>
          <t>pass</t>
        </is>
      </c>
      <c r="F95" s="49" t="inlineStr">
        <is>
          <t>pass</t>
        </is>
      </c>
    </row>
    <row r="96">
      <c r="A96" s="14" t="n"/>
      <c r="D96" s="47" t="inlineStr">
        <is>
          <t>Const</t>
        </is>
      </c>
      <c r="E96" s="51" t="n"/>
      <c r="F96" s="49" t="inlineStr">
        <is>
          <t>pass</t>
        </is>
      </c>
    </row>
    <row r="97">
      <c r="A97" s="22" t="n"/>
      <c r="B97" s="23" t="n"/>
      <c r="C97" s="23" t="n"/>
      <c r="D97" s="55" t="inlineStr">
        <is>
          <t>PSD</t>
        </is>
      </c>
      <c r="E97" s="56" t="n"/>
      <c r="F97" s="57" t="n"/>
    </row>
    <row r="98">
      <c r="A98" s="36" t="n">
        <v>6</v>
      </c>
      <c r="B98" s="10" t="inlineStr">
        <is>
          <t>V02160A</t>
        </is>
      </c>
      <c r="C98" s="10" t="n">
        <v>1750</v>
      </c>
      <c r="D98" s="44" t="inlineStr">
        <is>
          <t>FEP stab</t>
        </is>
      </c>
      <c r="E98" s="58" t="inlineStr">
        <is>
          <t>pass</t>
        </is>
      </c>
      <c r="F98" s="46" t="inlineStr">
        <is>
          <t>pass</t>
        </is>
      </c>
    </row>
    <row r="99">
      <c r="A99" s="14" t="n"/>
      <c r="D99" s="47" t="inlineStr">
        <is>
          <t>FWHM</t>
        </is>
      </c>
      <c r="E99" s="48" t="inlineStr">
        <is>
          <t>pass</t>
        </is>
      </c>
      <c r="F99" s="49" t="inlineStr">
        <is>
          <t>pass</t>
        </is>
      </c>
    </row>
    <row r="100">
      <c r="A100" s="14" t="n"/>
      <c r="D100" s="47" t="inlineStr">
        <is>
          <t>Npeak</t>
        </is>
      </c>
      <c r="E100" s="48" t="inlineStr">
        <is>
          <t>pass</t>
        </is>
      </c>
      <c r="F100" s="49" t="inlineStr">
        <is>
          <t>pass</t>
        </is>
      </c>
    </row>
    <row r="101">
      <c r="A101" s="14" t="n"/>
      <c r="D101" s="47" t="inlineStr">
        <is>
          <t>Const</t>
        </is>
      </c>
      <c r="E101" s="51" t="n"/>
      <c r="F101" s="49" t="inlineStr">
        <is>
          <t>pass</t>
        </is>
      </c>
    </row>
    <row r="102">
      <c r="A102" s="14" t="n"/>
      <c r="B102" s="15" t="n"/>
      <c r="C102" s="15" t="n"/>
      <c r="D102" s="53" t="inlineStr">
        <is>
          <t>PSD</t>
        </is>
      </c>
      <c r="E102" s="51" t="n"/>
      <c r="F102" s="54" t="n"/>
    </row>
    <row r="103">
      <c r="A103" s="14" t="n"/>
      <c r="B103" s="19" t="inlineStr">
        <is>
          <t>V02162B</t>
        </is>
      </c>
      <c r="C103" s="19" t="n">
        <v>2480</v>
      </c>
      <c r="D103" s="47" t="inlineStr">
        <is>
          <t>FEP stab</t>
        </is>
      </c>
      <c r="E103" s="48" t="inlineStr">
        <is>
          <t>pass</t>
        </is>
      </c>
      <c r="F103" s="49" t="inlineStr">
        <is>
          <t>pass</t>
        </is>
      </c>
    </row>
    <row r="104">
      <c r="A104" s="14" t="n"/>
      <c r="D104" s="47" t="inlineStr">
        <is>
          <t>FWHM</t>
        </is>
      </c>
      <c r="E104" s="48" t="inlineStr">
        <is>
          <t>pass</t>
        </is>
      </c>
      <c r="F104" s="49" t="inlineStr">
        <is>
          <t>pass</t>
        </is>
      </c>
    </row>
    <row r="105">
      <c r="A105" s="14" t="n"/>
      <c r="D105" s="47" t="inlineStr">
        <is>
          <t>Npeak</t>
        </is>
      </c>
      <c r="E105" s="48" t="inlineStr">
        <is>
          <t>pass</t>
        </is>
      </c>
      <c r="F105" s="49" t="inlineStr">
        <is>
          <t>pass</t>
        </is>
      </c>
    </row>
    <row r="106">
      <c r="A106" s="14" t="n"/>
      <c r="D106" s="47" t="inlineStr">
        <is>
          <t>Const</t>
        </is>
      </c>
      <c r="E106" s="51" t="n"/>
      <c r="F106" s="49" t="inlineStr">
        <is>
          <t>pass</t>
        </is>
      </c>
    </row>
    <row r="107">
      <c r="A107" s="14" t="n"/>
      <c r="B107" s="15" t="n"/>
      <c r="C107" s="15" t="n"/>
      <c r="D107" s="53" t="inlineStr">
        <is>
          <t>PSD</t>
        </is>
      </c>
      <c r="E107" s="51" t="n"/>
      <c r="F107" s="54" t="n"/>
    </row>
    <row r="108">
      <c r="A108" s="14" t="n"/>
      <c r="B108" s="19" t="inlineStr">
        <is>
          <t>V05612A</t>
        </is>
      </c>
      <c r="C108" s="19" t="n">
        <v>2201</v>
      </c>
      <c r="D108" s="47" t="inlineStr">
        <is>
          <t>FEP stab</t>
        </is>
      </c>
      <c r="E108" s="48" t="inlineStr">
        <is>
          <t>pass</t>
        </is>
      </c>
      <c r="F108" s="49" t="inlineStr">
        <is>
          <t>pass</t>
        </is>
      </c>
    </row>
    <row r="109">
      <c r="A109" s="14" t="n"/>
      <c r="D109" s="47" t="inlineStr">
        <is>
          <t>FWHM</t>
        </is>
      </c>
      <c r="E109" s="48" t="inlineStr">
        <is>
          <t>pass</t>
        </is>
      </c>
      <c r="F109" s="49" t="inlineStr">
        <is>
          <t>pass</t>
        </is>
      </c>
    </row>
    <row r="110">
      <c r="A110" s="14" t="n"/>
      <c r="D110" s="47" t="inlineStr">
        <is>
          <t>Npeak</t>
        </is>
      </c>
      <c r="E110" s="48" t="inlineStr">
        <is>
          <t>pass</t>
        </is>
      </c>
      <c r="F110" s="49" t="inlineStr">
        <is>
          <t>pass</t>
        </is>
      </c>
    </row>
    <row r="111">
      <c r="A111" s="14" t="n"/>
      <c r="D111" s="47" t="inlineStr">
        <is>
          <t>Const</t>
        </is>
      </c>
      <c r="E111" s="51" t="n"/>
      <c r="F111" s="49" t="inlineStr">
        <is>
          <t>pass</t>
        </is>
      </c>
    </row>
    <row r="112">
      <c r="A112" s="14" t="n"/>
      <c r="B112" s="15" t="n"/>
      <c r="C112" s="15" t="n"/>
      <c r="D112" s="53" t="inlineStr">
        <is>
          <t>PSD</t>
        </is>
      </c>
      <c r="E112" s="51" t="n"/>
      <c r="F112" s="54" t="n"/>
    </row>
    <row r="113">
      <c r="A113" s="14" t="n"/>
      <c r="B113" s="19" t="inlineStr">
        <is>
          <t>V05266A</t>
        </is>
      </c>
      <c r="C113" s="19" t="n">
        <v>2073</v>
      </c>
      <c r="D113" s="47" t="inlineStr">
        <is>
          <t>FEP stab</t>
        </is>
      </c>
      <c r="E113" s="48" t="inlineStr">
        <is>
          <t>pass</t>
        </is>
      </c>
      <c r="F113" s="49" t="inlineStr">
        <is>
          <t>pass</t>
        </is>
      </c>
    </row>
    <row r="114">
      <c r="A114" s="14" t="n"/>
      <c r="D114" s="47" t="inlineStr">
        <is>
          <t>FWHM</t>
        </is>
      </c>
      <c r="E114" s="48" t="inlineStr">
        <is>
          <t>pass</t>
        </is>
      </c>
      <c r="F114" s="49" t="inlineStr">
        <is>
          <t>pass</t>
        </is>
      </c>
    </row>
    <row r="115">
      <c r="A115" s="14" t="n"/>
      <c r="D115" s="47" t="inlineStr">
        <is>
          <t>Npeak</t>
        </is>
      </c>
      <c r="E115" s="48" t="inlineStr">
        <is>
          <t>pass</t>
        </is>
      </c>
      <c r="F115" s="49" t="inlineStr">
        <is>
          <t>pass</t>
        </is>
      </c>
    </row>
    <row r="116">
      <c r="A116" s="14" t="n"/>
      <c r="D116" s="47" t="inlineStr">
        <is>
          <t>Const</t>
        </is>
      </c>
      <c r="E116" s="51" t="n"/>
      <c r="F116" s="49" t="inlineStr">
        <is>
          <t>pass</t>
        </is>
      </c>
    </row>
    <row r="117">
      <c r="A117" s="14" t="n"/>
      <c r="B117" s="15" t="n"/>
      <c r="C117" s="15" t="n"/>
      <c r="D117" s="53" t="inlineStr">
        <is>
          <t>PSD</t>
        </is>
      </c>
      <c r="E117" s="51" t="n"/>
      <c r="F117" s="54" t="n"/>
    </row>
    <row r="118">
      <c r="A118" s="14" t="n"/>
      <c r="B118" s="19" t="inlineStr">
        <is>
          <t>V07647A</t>
        </is>
      </c>
      <c r="C118" s="19" t="n">
        <v>1893</v>
      </c>
      <c r="D118" s="47" t="inlineStr">
        <is>
          <t>FEP stab</t>
        </is>
      </c>
      <c r="E118" s="48" t="inlineStr">
        <is>
          <t>pass</t>
        </is>
      </c>
      <c r="F118" s="49" t="inlineStr">
        <is>
          <t>pass</t>
        </is>
      </c>
    </row>
    <row r="119">
      <c r="A119" s="14" t="n"/>
      <c r="D119" s="47" t="inlineStr">
        <is>
          <t>FWHM</t>
        </is>
      </c>
      <c r="E119" s="48" t="inlineStr">
        <is>
          <t>pass</t>
        </is>
      </c>
      <c r="F119" s="49" t="inlineStr">
        <is>
          <t>pass</t>
        </is>
      </c>
    </row>
    <row r="120">
      <c r="A120" s="14" t="n"/>
      <c r="D120" s="47" t="inlineStr">
        <is>
          <t>Npeak</t>
        </is>
      </c>
      <c r="E120" s="48" t="inlineStr">
        <is>
          <t>pass</t>
        </is>
      </c>
      <c r="F120" s="49" t="inlineStr">
        <is>
          <t>pass</t>
        </is>
      </c>
    </row>
    <row r="121">
      <c r="A121" s="14" t="n"/>
      <c r="D121" s="47" t="inlineStr">
        <is>
          <t>Const</t>
        </is>
      </c>
      <c r="E121" s="51" t="n"/>
      <c r="F121" s="49" t="inlineStr">
        <is>
          <t>pass</t>
        </is>
      </c>
    </row>
    <row r="122">
      <c r="A122" s="14" t="n"/>
      <c r="B122" s="15" t="n"/>
      <c r="C122" s="15" t="n"/>
      <c r="D122" s="53" t="inlineStr">
        <is>
          <t>PSD</t>
        </is>
      </c>
      <c r="E122" s="51" t="n"/>
      <c r="F122" s="54" t="n"/>
    </row>
    <row r="123">
      <c r="A123" s="14" t="n"/>
      <c r="B123" s="19" t="inlineStr">
        <is>
          <t>V07647B</t>
        </is>
      </c>
      <c r="C123" s="19" t="n">
        <v>1779</v>
      </c>
      <c r="D123" s="47" t="inlineStr">
        <is>
          <t>FEP stab</t>
        </is>
      </c>
      <c r="E123" s="48" t="inlineStr">
        <is>
          <t>pass</t>
        </is>
      </c>
      <c r="F123" s="49" t="inlineStr">
        <is>
          <t>pass</t>
        </is>
      </c>
    </row>
    <row r="124">
      <c r="A124" s="14" t="n"/>
      <c r="D124" s="47" t="inlineStr">
        <is>
          <t>FWHM</t>
        </is>
      </c>
      <c r="E124" s="48" t="inlineStr">
        <is>
          <t>pass</t>
        </is>
      </c>
      <c r="F124" s="49" t="inlineStr">
        <is>
          <t>pass</t>
        </is>
      </c>
    </row>
    <row r="125">
      <c r="A125" s="14" t="n"/>
      <c r="D125" s="47" t="inlineStr">
        <is>
          <t>Npeak</t>
        </is>
      </c>
      <c r="E125" s="48" t="inlineStr">
        <is>
          <t>pass</t>
        </is>
      </c>
      <c r="F125" s="49" t="inlineStr">
        <is>
          <t>pass</t>
        </is>
      </c>
    </row>
    <row r="126">
      <c r="A126" s="14" t="n"/>
      <c r="D126" s="47" t="inlineStr">
        <is>
          <t>Const</t>
        </is>
      </c>
      <c r="E126" s="51" t="n"/>
      <c r="F126" s="49" t="inlineStr">
        <is>
          <t>pass</t>
        </is>
      </c>
    </row>
    <row r="127">
      <c r="A127" s="14" t="n"/>
      <c r="B127" s="15" t="n"/>
      <c r="C127" s="15" t="n"/>
      <c r="D127" s="53" t="inlineStr">
        <is>
          <t>PSD</t>
        </is>
      </c>
      <c r="E127" s="51" t="n"/>
      <c r="F127" s="54" t="n"/>
    </row>
    <row r="128">
      <c r="A128" s="14" t="n"/>
      <c r="B128" s="19" t="inlineStr">
        <is>
          <t>V07302B</t>
        </is>
      </c>
      <c r="C128" s="19" t="n">
        <v>1592</v>
      </c>
      <c r="D128" s="47" t="inlineStr">
        <is>
          <t>FEP stab</t>
        </is>
      </c>
      <c r="E128" s="48" t="inlineStr">
        <is>
          <t>pass</t>
        </is>
      </c>
      <c r="F128" s="49" t="inlineStr">
        <is>
          <t>pass</t>
        </is>
      </c>
    </row>
    <row r="129">
      <c r="A129" s="14" t="n"/>
      <c r="D129" s="47" t="inlineStr">
        <is>
          <t>FWHM</t>
        </is>
      </c>
      <c r="E129" s="48" t="inlineStr">
        <is>
          <t>pass</t>
        </is>
      </c>
      <c r="F129" s="49" t="inlineStr">
        <is>
          <t>pass</t>
        </is>
      </c>
    </row>
    <row r="130">
      <c r="A130" s="14" t="n"/>
      <c r="D130" s="47" t="inlineStr">
        <is>
          <t>Npeak</t>
        </is>
      </c>
      <c r="E130" s="48" t="inlineStr">
        <is>
          <t>pass</t>
        </is>
      </c>
      <c r="F130" s="49" t="inlineStr">
        <is>
          <t>pass</t>
        </is>
      </c>
    </row>
    <row r="131">
      <c r="A131" s="14" t="n"/>
      <c r="D131" s="47" t="inlineStr">
        <is>
          <t>Const</t>
        </is>
      </c>
      <c r="E131" s="51" t="n"/>
      <c r="F131" s="49" t="inlineStr">
        <is>
          <t>pass</t>
        </is>
      </c>
    </row>
    <row r="132">
      <c r="A132" s="14" t="n"/>
      <c r="B132" s="15" t="n"/>
      <c r="C132" s="15" t="n"/>
      <c r="D132" s="53" t="inlineStr">
        <is>
          <t>PSD</t>
        </is>
      </c>
      <c r="E132" s="51" t="n"/>
      <c r="F132" s="54" t="n"/>
    </row>
    <row r="133">
      <c r="A133" s="14" t="n"/>
      <c r="B133" s="21" t="inlineStr">
        <is>
          <t>V05266B</t>
        </is>
      </c>
      <c r="C133" s="21" t="n">
        <v>1988</v>
      </c>
      <c r="D133" s="47" t="inlineStr">
        <is>
          <t>FEP stab</t>
        </is>
      </c>
      <c r="E133" s="48" t="inlineStr">
        <is>
          <t>pass</t>
        </is>
      </c>
      <c r="F133" s="49" t="inlineStr">
        <is>
          <t>pass</t>
        </is>
      </c>
    </row>
    <row r="134">
      <c r="A134" s="14" t="n"/>
      <c r="D134" s="47" t="inlineStr">
        <is>
          <t>FWHM</t>
        </is>
      </c>
      <c r="E134" s="48" t="inlineStr">
        <is>
          <t>pass</t>
        </is>
      </c>
      <c r="F134" s="49" t="inlineStr">
        <is>
          <t>pass</t>
        </is>
      </c>
    </row>
    <row r="135">
      <c r="A135" s="14" t="n"/>
      <c r="D135" s="47" t="inlineStr">
        <is>
          <t>Npeak</t>
        </is>
      </c>
      <c r="E135" s="48" t="inlineStr">
        <is>
          <t>pass</t>
        </is>
      </c>
      <c r="F135" s="49" t="inlineStr">
        <is>
          <t>pass</t>
        </is>
      </c>
    </row>
    <row r="136">
      <c r="A136" s="14" t="n"/>
      <c r="D136" s="47" t="inlineStr">
        <is>
          <t>Const</t>
        </is>
      </c>
      <c r="E136" s="51" t="n"/>
      <c r="F136" s="49" t="inlineStr">
        <is>
          <t>pass</t>
        </is>
      </c>
    </row>
    <row r="137">
      <c r="A137" s="22" t="n"/>
      <c r="B137" s="23" t="n"/>
      <c r="C137" s="23" t="n"/>
      <c r="D137" s="55" t="inlineStr">
        <is>
          <t>PSD</t>
        </is>
      </c>
      <c r="E137" s="56" t="n"/>
      <c r="F137" s="57" t="n"/>
    </row>
    <row r="138">
      <c r="A138" s="28" t="n">
        <v>7</v>
      </c>
      <c r="B138" s="10" t="inlineStr">
        <is>
          <t>V14618A</t>
        </is>
      </c>
      <c r="C138" s="10" t="n">
        <v>2983</v>
      </c>
      <c r="D138" s="44" t="inlineStr">
        <is>
          <t>FEP stab</t>
        </is>
      </c>
      <c r="E138" s="58" t="inlineStr">
        <is>
          <t>pass</t>
        </is>
      </c>
      <c r="F138" s="46" t="inlineStr">
        <is>
          <t>pass</t>
        </is>
      </c>
    </row>
    <row r="139">
      <c r="A139" s="14" t="n"/>
      <c r="D139" s="47" t="inlineStr">
        <is>
          <t>FWHM</t>
        </is>
      </c>
      <c r="E139" s="48" t="inlineStr">
        <is>
          <t>pass</t>
        </is>
      </c>
      <c r="F139" s="49" t="inlineStr">
        <is>
          <t>pass</t>
        </is>
      </c>
    </row>
    <row r="140">
      <c r="A140" s="14" t="n"/>
      <c r="D140" s="47" t="inlineStr">
        <is>
          <t>Npeak</t>
        </is>
      </c>
      <c r="E140" s="48" t="inlineStr">
        <is>
          <t>pass</t>
        </is>
      </c>
      <c r="F140" s="49" t="inlineStr">
        <is>
          <t>pass</t>
        </is>
      </c>
    </row>
    <row r="141">
      <c r="A141" s="14" t="n"/>
      <c r="D141" s="47" t="inlineStr">
        <is>
          <t>Const</t>
        </is>
      </c>
      <c r="E141" s="51" t="n"/>
      <c r="F141" s="49" t="inlineStr">
        <is>
          <t>pass</t>
        </is>
      </c>
    </row>
    <row r="142">
      <c r="A142" s="14" t="n"/>
      <c r="B142" s="15" t="n"/>
      <c r="C142" s="15" t="n"/>
      <c r="D142" s="53" t="inlineStr">
        <is>
          <t>PSD</t>
        </is>
      </c>
      <c r="E142" s="51" t="n"/>
      <c r="F142" s="54" t="n"/>
    </row>
    <row r="143">
      <c r="A143" s="14" t="n"/>
      <c r="B143" s="19" t="inlineStr">
        <is>
          <t>V13049A</t>
        </is>
      </c>
      <c r="C143" s="19" t="n">
        <v>3756</v>
      </c>
      <c r="D143" s="47" t="inlineStr">
        <is>
          <t>FEP stab</t>
        </is>
      </c>
      <c r="E143" s="48" t="inlineStr">
        <is>
          <t>pass</t>
        </is>
      </c>
      <c r="F143" s="49" t="inlineStr">
        <is>
          <t>pass</t>
        </is>
      </c>
    </row>
    <row r="144">
      <c r="A144" s="14" t="n"/>
      <c r="D144" s="47" t="inlineStr">
        <is>
          <t>FWHM</t>
        </is>
      </c>
      <c r="E144" s="48" t="inlineStr">
        <is>
          <t>pass</t>
        </is>
      </c>
      <c r="F144" s="49" t="inlineStr">
        <is>
          <t>pass</t>
        </is>
      </c>
    </row>
    <row r="145">
      <c r="A145" s="14" t="n"/>
      <c r="D145" s="47" t="inlineStr">
        <is>
          <t>Npeak</t>
        </is>
      </c>
      <c r="E145" s="48" t="inlineStr">
        <is>
          <t>pass</t>
        </is>
      </c>
      <c r="F145" s="49" t="inlineStr">
        <is>
          <t>pass</t>
        </is>
      </c>
    </row>
    <row r="146">
      <c r="A146" s="14" t="n"/>
      <c r="D146" s="47" t="inlineStr">
        <is>
          <t>Const</t>
        </is>
      </c>
      <c r="E146" s="51" t="n"/>
      <c r="F146" s="49" t="inlineStr">
        <is>
          <t>pass</t>
        </is>
      </c>
    </row>
    <row r="147">
      <c r="A147" s="14" t="n"/>
      <c r="B147" s="15" t="n"/>
      <c r="C147" s="15" t="n"/>
      <c r="D147" s="53" t="inlineStr">
        <is>
          <t>PSD</t>
        </is>
      </c>
      <c r="E147" s="51" t="n"/>
      <c r="F147" s="54" t="n"/>
    </row>
    <row r="148">
      <c r="A148" s="14" t="n"/>
      <c r="B148" s="21" t="inlineStr">
        <is>
          <t>V13046A</t>
        </is>
      </c>
      <c r="C148" s="21" t="n">
        <v>3497</v>
      </c>
      <c r="D148" s="47" t="inlineStr">
        <is>
          <t>FEP stab</t>
        </is>
      </c>
      <c r="E148" s="48" t="inlineStr">
        <is>
          <t>pass</t>
        </is>
      </c>
      <c r="F148" s="49" t="inlineStr">
        <is>
          <t>pass</t>
        </is>
      </c>
    </row>
    <row r="149">
      <c r="A149" s="14" t="n"/>
      <c r="D149" s="47" t="inlineStr">
        <is>
          <t>FWHM</t>
        </is>
      </c>
      <c r="E149" s="48" t="inlineStr">
        <is>
          <t>pass</t>
        </is>
      </c>
      <c r="F149" s="49" t="inlineStr">
        <is>
          <t>pass</t>
        </is>
      </c>
    </row>
    <row r="150">
      <c r="A150" s="14" t="n"/>
      <c r="D150" s="47" t="inlineStr">
        <is>
          <t>Npeak</t>
        </is>
      </c>
      <c r="E150" s="48" t="inlineStr">
        <is>
          <t>pass</t>
        </is>
      </c>
      <c r="F150" s="49" t="inlineStr">
        <is>
          <t>pass</t>
        </is>
      </c>
    </row>
    <row r="151">
      <c r="A151" s="14" t="n"/>
      <c r="D151" s="47" t="inlineStr">
        <is>
          <t>Const</t>
        </is>
      </c>
      <c r="E151" s="51" t="n"/>
      <c r="F151" s="49" t="inlineStr">
        <is>
          <t>pass</t>
        </is>
      </c>
    </row>
    <row r="152">
      <c r="A152" s="22" t="n"/>
      <c r="B152" s="23" t="n"/>
      <c r="C152" s="23" t="n"/>
      <c r="D152" s="55" t="inlineStr">
        <is>
          <t>PSD</t>
        </is>
      </c>
      <c r="E152" s="56" t="n"/>
      <c r="F152" s="57" t="n"/>
    </row>
    <row r="153">
      <c r="A153" s="36" t="n">
        <v>8</v>
      </c>
      <c r="B153" s="10" t="inlineStr">
        <is>
          <t>B00000C</t>
        </is>
      </c>
      <c r="C153" s="10" t="n">
        <v>815</v>
      </c>
      <c r="D153" s="44" t="inlineStr">
        <is>
          <t>FEP stab</t>
        </is>
      </c>
      <c r="E153" s="58" t="inlineStr">
        <is>
          <t>pass</t>
        </is>
      </c>
      <c r="F153" s="46" t="inlineStr">
        <is>
          <t>pass</t>
        </is>
      </c>
    </row>
    <row r="154">
      <c r="A154" s="14" t="n"/>
      <c r="D154" s="47" t="inlineStr">
        <is>
          <t>FWHM</t>
        </is>
      </c>
      <c r="E154" s="48" t="inlineStr">
        <is>
          <t>pass</t>
        </is>
      </c>
      <c r="F154" s="49" t="inlineStr">
        <is>
          <t>pass</t>
        </is>
      </c>
    </row>
    <row r="155">
      <c r="A155" s="14" t="n"/>
      <c r="D155" s="47" t="inlineStr">
        <is>
          <t>Npeak</t>
        </is>
      </c>
      <c r="E155" s="48" t="inlineStr">
        <is>
          <t>pass</t>
        </is>
      </c>
      <c r="F155" s="49" t="inlineStr">
        <is>
          <t>pass</t>
        </is>
      </c>
    </row>
    <row r="156">
      <c r="A156" s="14" t="n"/>
      <c r="D156" s="47" t="inlineStr">
        <is>
          <t>Const</t>
        </is>
      </c>
      <c r="E156" s="51" t="n"/>
      <c r="F156" s="49" t="inlineStr">
        <is>
          <t>pass</t>
        </is>
      </c>
    </row>
    <row r="157">
      <c r="A157" s="14" t="n"/>
      <c r="B157" s="15" t="n"/>
      <c r="C157" s="15" t="n"/>
      <c r="D157" s="53" t="inlineStr">
        <is>
          <t>PSD</t>
        </is>
      </c>
      <c r="E157" s="51" t="n"/>
      <c r="F157" s="54" t="n"/>
    </row>
    <row r="158">
      <c r="A158" s="14" t="n"/>
      <c r="B158" s="19" t="inlineStr">
        <is>
          <t>B00061B</t>
        </is>
      </c>
      <c r="C158" s="19" t="n">
        <v>751</v>
      </c>
      <c r="D158" s="47" t="inlineStr">
        <is>
          <t>FEP stab</t>
        </is>
      </c>
      <c r="E158" s="48" t="inlineStr">
        <is>
          <t>pass</t>
        </is>
      </c>
      <c r="F158" s="49" t="inlineStr">
        <is>
          <t>pass</t>
        </is>
      </c>
    </row>
    <row r="159">
      <c r="A159" s="14" t="n"/>
      <c r="D159" s="47" t="inlineStr">
        <is>
          <t>FWHM</t>
        </is>
      </c>
      <c r="E159" s="48" t="inlineStr">
        <is>
          <t>pass</t>
        </is>
      </c>
      <c r="F159" s="49" t="inlineStr">
        <is>
          <t>pass</t>
        </is>
      </c>
    </row>
    <row r="160">
      <c r="A160" s="14" t="n"/>
      <c r="D160" s="47" t="inlineStr">
        <is>
          <t>Npeak</t>
        </is>
      </c>
      <c r="E160" s="48" t="inlineStr">
        <is>
          <t>pass</t>
        </is>
      </c>
      <c r="F160" s="49" t="inlineStr">
        <is>
          <t>pass</t>
        </is>
      </c>
    </row>
    <row r="161">
      <c r="A161" s="14" t="n"/>
      <c r="D161" s="47" t="inlineStr">
        <is>
          <t>Const</t>
        </is>
      </c>
      <c r="E161" s="51" t="n"/>
      <c r="F161" s="49" t="inlineStr">
        <is>
          <t>pass</t>
        </is>
      </c>
    </row>
    <row r="162">
      <c r="A162" s="14" t="n"/>
      <c r="B162" s="15" t="n"/>
      <c r="C162" s="15" t="n"/>
      <c r="D162" s="53" t="inlineStr">
        <is>
          <t>PSD</t>
        </is>
      </c>
      <c r="E162" s="51" t="n"/>
      <c r="F162" s="54" t="n"/>
    </row>
    <row r="163">
      <c r="A163" s="14" t="n"/>
      <c r="B163" s="19" t="inlineStr">
        <is>
          <t>B00076C</t>
        </is>
      </c>
      <c r="C163" s="19" t="n">
        <v>824</v>
      </c>
      <c r="D163" s="47" t="inlineStr">
        <is>
          <t>FEP stab</t>
        </is>
      </c>
      <c r="E163" s="48" t="inlineStr">
        <is>
          <t>pass</t>
        </is>
      </c>
      <c r="F163" s="49" t="inlineStr">
        <is>
          <t>pass</t>
        </is>
      </c>
    </row>
    <row r="164">
      <c r="A164" s="14" t="n"/>
      <c r="D164" s="47" t="inlineStr">
        <is>
          <t>FWHM</t>
        </is>
      </c>
      <c r="E164" s="48" t="inlineStr">
        <is>
          <t>pass</t>
        </is>
      </c>
      <c r="F164" s="49" t="inlineStr">
        <is>
          <t>pass</t>
        </is>
      </c>
    </row>
    <row r="165">
      <c r="A165" s="14" t="n"/>
      <c r="D165" s="47" t="inlineStr">
        <is>
          <t>Npeak</t>
        </is>
      </c>
      <c r="E165" s="48" t="inlineStr">
        <is>
          <t>pass</t>
        </is>
      </c>
      <c r="F165" s="49" t="inlineStr">
        <is>
          <t>pass</t>
        </is>
      </c>
    </row>
    <row r="166">
      <c r="A166" s="14" t="n"/>
      <c r="D166" s="47" t="inlineStr">
        <is>
          <t>Const</t>
        </is>
      </c>
      <c r="E166" s="51" t="n"/>
      <c r="F166" s="49" t="inlineStr">
        <is>
          <t>pass</t>
        </is>
      </c>
    </row>
    <row r="167">
      <c r="A167" s="14" t="n"/>
      <c r="B167" s="15" t="n"/>
      <c r="C167" s="15" t="n"/>
      <c r="D167" s="53" t="inlineStr">
        <is>
          <t>PSD</t>
        </is>
      </c>
      <c r="E167" s="51" t="n"/>
      <c r="F167" s="54" t="n"/>
    </row>
    <row r="168">
      <c r="A168" s="14" t="n"/>
      <c r="B168" s="19" t="inlineStr">
        <is>
          <t>B00079B</t>
        </is>
      </c>
      <c r="C168" s="19" t="n">
        <v>736</v>
      </c>
      <c r="D168" s="47" t="inlineStr">
        <is>
          <t>FEP stab</t>
        </is>
      </c>
      <c r="E168" s="51" t="n"/>
      <c r="F168" s="54" t="n"/>
    </row>
    <row r="169">
      <c r="A169" s="14" t="n"/>
      <c r="D169" s="47" t="inlineStr">
        <is>
          <t>FWHM</t>
        </is>
      </c>
      <c r="E169" s="51" t="n"/>
      <c r="F169" s="54" t="n"/>
    </row>
    <row r="170">
      <c r="A170" s="14" t="n"/>
      <c r="D170" s="47" t="inlineStr">
        <is>
          <t>Npeak</t>
        </is>
      </c>
      <c r="E170" s="51" t="n"/>
      <c r="F170" s="54" t="n"/>
    </row>
    <row r="171">
      <c r="A171" s="14" t="n"/>
      <c r="D171" s="47" t="inlineStr">
        <is>
          <t>Const</t>
        </is>
      </c>
      <c r="E171" s="51" t="n"/>
      <c r="F171" s="54" t="n"/>
    </row>
    <row r="172">
      <c r="A172" s="14" t="n"/>
      <c r="B172" s="15" t="n"/>
      <c r="C172" s="15" t="n"/>
      <c r="D172" s="53" t="inlineStr">
        <is>
          <t>PSD</t>
        </is>
      </c>
      <c r="E172" s="51" t="n"/>
      <c r="F172" s="54" t="n"/>
    </row>
    <row r="173">
      <c r="A173" s="14" t="n"/>
      <c r="B173" s="19" t="inlineStr">
        <is>
          <t>B00079C</t>
        </is>
      </c>
      <c r="C173" s="19" t="n">
        <v>812</v>
      </c>
      <c r="D173" s="47" t="inlineStr">
        <is>
          <t>FEP stab</t>
        </is>
      </c>
      <c r="E173" s="48" t="inlineStr">
        <is>
          <t>pass</t>
        </is>
      </c>
      <c r="F173" s="49" t="inlineStr">
        <is>
          <t>pass</t>
        </is>
      </c>
    </row>
    <row r="174">
      <c r="A174" s="14" t="n"/>
      <c r="D174" s="47" t="inlineStr">
        <is>
          <t>FWHM</t>
        </is>
      </c>
      <c r="E174" s="48" t="inlineStr">
        <is>
          <t>pass</t>
        </is>
      </c>
      <c r="F174" s="49" t="inlineStr">
        <is>
          <t>pass</t>
        </is>
      </c>
    </row>
    <row r="175">
      <c r="A175" s="14" t="n"/>
      <c r="D175" s="47" t="inlineStr">
        <is>
          <t>Npeak</t>
        </is>
      </c>
      <c r="E175" s="48" t="inlineStr">
        <is>
          <t>pass</t>
        </is>
      </c>
      <c r="F175" s="49" t="inlineStr">
        <is>
          <t>pass</t>
        </is>
      </c>
    </row>
    <row r="176">
      <c r="A176" s="14" t="n"/>
      <c r="D176" s="47" t="inlineStr">
        <is>
          <t>Const</t>
        </is>
      </c>
      <c r="E176" s="51" t="n"/>
      <c r="F176" s="49" t="inlineStr">
        <is>
          <t>pass</t>
        </is>
      </c>
    </row>
    <row r="177">
      <c r="A177" s="14" t="n"/>
      <c r="B177" s="15" t="n"/>
      <c r="C177" s="15" t="n"/>
      <c r="D177" s="53" t="inlineStr">
        <is>
          <t>PSD</t>
        </is>
      </c>
      <c r="E177" s="51" t="n"/>
      <c r="F177" s="54" t="n"/>
    </row>
    <row r="178">
      <c r="A178" s="14" t="n"/>
      <c r="B178" s="19" t="inlineStr">
        <is>
          <t>V06649M</t>
        </is>
      </c>
      <c r="C178" s="19" t="n">
        <v>2532</v>
      </c>
      <c r="D178" s="47" t="inlineStr">
        <is>
          <t>FEP stab</t>
        </is>
      </c>
      <c r="E178" s="48" t="inlineStr">
        <is>
          <t>pass</t>
        </is>
      </c>
      <c r="F178" s="49" t="inlineStr">
        <is>
          <t>pass</t>
        </is>
      </c>
    </row>
    <row r="179">
      <c r="A179" s="14" t="n"/>
      <c r="D179" s="47" t="inlineStr">
        <is>
          <t>FWHM</t>
        </is>
      </c>
      <c r="E179" s="48" t="inlineStr">
        <is>
          <t>pass</t>
        </is>
      </c>
      <c r="F179" s="49" t="inlineStr">
        <is>
          <t>pass</t>
        </is>
      </c>
    </row>
    <row r="180">
      <c r="A180" s="14" t="n"/>
      <c r="D180" s="47" t="inlineStr">
        <is>
          <t>Npeak</t>
        </is>
      </c>
      <c r="E180" s="48" t="inlineStr">
        <is>
          <t>pass</t>
        </is>
      </c>
      <c r="F180" s="49" t="inlineStr">
        <is>
          <t>pass</t>
        </is>
      </c>
    </row>
    <row r="181">
      <c r="A181" s="14" t="n"/>
      <c r="D181" s="47" t="inlineStr">
        <is>
          <t>Const</t>
        </is>
      </c>
      <c r="E181" s="51" t="n"/>
      <c r="F181" s="49" t="inlineStr">
        <is>
          <t>pass</t>
        </is>
      </c>
    </row>
    <row r="182">
      <c r="A182" s="14" t="n"/>
      <c r="B182" s="15" t="n"/>
      <c r="C182" s="15" t="n"/>
      <c r="D182" s="53" t="inlineStr">
        <is>
          <t>PSD</t>
        </is>
      </c>
      <c r="E182" s="51" t="n"/>
      <c r="F182" s="54" t="n"/>
    </row>
    <row r="183">
      <c r="A183" s="14" t="n"/>
      <c r="B183" s="21" t="inlineStr">
        <is>
          <t>V01404A</t>
        </is>
      </c>
      <c r="C183" s="21" t="n">
        <v>1548.5</v>
      </c>
      <c r="D183" s="47" t="inlineStr">
        <is>
          <t>FEP stab</t>
        </is>
      </c>
      <c r="E183" s="51" t="n"/>
      <c r="F183" s="54" t="n"/>
    </row>
    <row r="184">
      <c r="A184" s="14" t="n"/>
      <c r="D184" s="47" t="inlineStr">
        <is>
          <t>FWHM</t>
        </is>
      </c>
      <c r="E184" s="51" t="n"/>
      <c r="F184" s="54" t="n"/>
    </row>
    <row r="185">
      <c r="A185" s="14" t="n"/>
      <c r="D185" s="47" t="inlineStr">
        <is>
          <t>Npeak</t>
        </is>
      </c>
      <c r="E185" s="51" t="n"/>
      <c r="F185" s="54" t="n"/>
    </row>
    <row r="186">
      <c r="A186" s="14" t="n"/>
      <c r="D186" s="47" t="inlineStr">
        <is>
          <t>Const</t>
        </is>
      </c>
      <c r="E186" s="51" t="n"/>
      <c r="F186" s="54" t="n"/>
    </row>
    <row r="187">
      <c r="A187" s="22" t="n"/>
      <c r="B187" s="23" t="n"/>
      <c r="C187" s="23" t="n"/>
      <c r="D187" s="55" t="inlineStr">
        <is>
          <t>PSD</t>
        </is>
      </c>
      <c r="E187" s="56" t="n"/>
      <c r="F187" s="57" t="n"/>
    </row>
    <row r="188">
      <c r="A188" s="28" t="n">
        <v>10</v>
      </c>
      <c r="B188" s="10" t="inlineStr">
        <is>
          <t>B00000D</t>
        </is>
      </c>
      <c r="C188" s="10" t="n">
        <v>813</v>
      </c>
      <c r="D188" s="44" t="inlineStr">
        <is>
          <t>FEP stab</t>
        </is>
      </c>
      <c r="E188" s="58" t="inlineStr">
        <is>
          <t>pass</t>
        </is>
      </c>
      <c r="F188" s="46" t="inlineStr">
        <is>
          <t>pass</t>
        </is>
      </c>
    </row>
    <row r="189">
      <c r="A189" s="14" t="n"/>
      <c r="D189" s="47" t="inlineStr">
        <is>
          <t>FWHM</t>
        </is>
      </c>
      <c r="E189" s="48" t="inlineStr">
        <is>
          <t>pass</t>
        </is>
      </c>
      <c r="F189" s="49" t="inlineStr">
        <is>
          <t>pass</t>
        </is>
      </c>
    </row>
    <row r="190">
      <c r="A190" s="14" t="n"/>
      <c r="D190" s="47" t="inlineStr">
        <is>
          <t>Npeak</t>
        </is>
      </c>
      <c r="E190" s="48" t="inlineStr">
        <is>
          <t>pass</t>
        </is>
      </c>
      <c r="F190" s="49" t="inlineStr">
        <is>
          <t>pass</t>
        </is>
      </c>
    </row>
    <row r="191">
      <c r="A191" s="14" t="n"/>
      <c r="D191" s="47" t="inlineStr">
        <is>
          <t>Const</t>
        </is>
      </c>
      <c r="E191" s="51" t="n"/>
      <c r="F191" s="49" t="inlineStr">
        <is>
          <t>pass</t>
        </is>
      </c>
    </row>
    <row r="192">
      <c r="A192" s="14" t="n"/>
      <c r="B192" s="15" t="n"/>
      <c r="C192" s="15" t="n"/>
      <c r="D192" s="53" t="inlineStr">
        <is>
          <t>PSD</t>
        </is>
      </c>
      <c r="E192" s="51" t="n"/>
      <c r="F192" s="54" t="n"/>
    </row>
    <row r="193">
      <c r="A193" s="14" t="n"/>
      <c r="B193" s="19" t="inlineStr">
        <is>
          <t>B00002C</t>
        </is>
      </c>
      <c r="C193" s="19" t="n">
        <v>788</v>
      </c>
      <c r="D193" s="47" t="inlineStr">
        <is>
          <t>FEP stab</t>
        </is>
      </c>
      <c r="E193" s="48" t="inlineStr">
        <is>
          <t>pass</t>
        </is>
      </c>
      <c r="F193" s="49" t="inlineStr">
        <is>
          <t>pass</t>
        </is>
      </c>
    </row>
    <row r="194">
      <c r="A194" s="14" t="n"/>
      <c r="D194" s="47" t="inlineStr">
        <is>
          <t>FWHM</t>
        </is>
      </c>
      <c r="E194" s="48" t="inlineStr">
        <is>
          <t>pass</t>
        </is>
      </c>
      <c r="F194" s="49" t="inlineStr">
        <is>
          <t>pass</t>
        </is>
      </c>
    </row>
    <row r="195">
      <c r="A195" s="14" t="n"/>
      <c r="D195" s="47" t="inlineStr">
        <is>
          <t>Npeak</t>
        </is>
      </c>
      <c r="E195" s="48" t="inlineStr">
        <is>
          <t>pass</t>
        </is>
      </c>
      <c r="F195" s="49" t="inlineStr">
        <is>
          <t>pass</t>
        </is>
      </c>
    </row>
    <row r="196">
      <c r="A196" s="14" t="n"/>
      <c r="D196" s="47" t="inlineStr">
        <is>
          <t>Const</t>
        </is>
      </c>
      <c r="E196" s="51" t="n"/>
      <c r="F196" s="49" t="inlineStr">
        <is>
          <t>pass</t>
        </is>
      </c>
    </row>
    <row r="197">
      <c r="A197" s="14" t="n"/>
      <c r="B197" s="15" t="n"/>
      <c r="C197" s="15" t="n"/>
      <c r="D197" s="53" t="inlineStr">
        <is>
          <t>PSD</t>
        </is>
      </c>
      <c r="E197" s="51" t="n"/>
      <c r="F197" s="54" t="n"/>
    </row>
    <row r="198">
      <c r="A198" s="14" t="n"/>
      <c r="B198" s="19" t="inlineStr">
        <is>
          <t>B00035A</t>
        </is>
      </c>
      <c r="C198" s="19" t="n">
        <v>768</v>
      </c>
      <c r="D198" s="47" t="inlineStr">
        <is>
          <t>FEP stab</t>
        </is>
      </c>
      <c r="E198" s="48" t="inlineStr">
        <is>
          <t>pass</t>
        </is>
      </c>
      <c r="F198" s="49" t="inlineStr">
        <is>
          <t>pass</t>
        </is>
      </c>
    </row>
    <row r="199">
      <c r="A199" s="14" t="n"/>
      <c r="D199" s="47" t="inlineStr">
        <is>
          <t>FWHM</t>
        </is>
      </c>
      <c r="E199" s="48" t="inlineStr">
        <is>
          <t>pass</t>
        </is>
      </c>
      <c r="F199" s="49" t="inlineStr">
        <is>
          <t>pass</t>
        </is>
      </c>
    </row>
    <row r="200">
      <c r="A200" s="14" t="n"/>
      <c r="D200" s="47" t="inlineStr">
        <is>
          <t>Npeak</t>
        </is>
      </c>
      <c r="E200" s="48" t="inlineStr">
        <is>
          <t>pass</t>
        </is>
      </c>
      <c r="F200" s="49" t="inlineStr">
        <is>
          <t>pass</t>
        </is>
      </c>
    </row>
    <row r="201">
      <c r="A201" s="14" t="n"/>
      <c r="D201" s="47" t="inlineStr">
        <is>
          <t>Const</t>
        </is>
      </c>
      <c r="E201" s="51" t="n"/>
      <c r="F201" s="49" t="inlineStr">
        <is>
          <t>pass</t>
        </is>
      </c>
    </row>
    <row r="202">
      <c r="A202" s="14" t="n"/>
      <c r="B202" s="15" t="n"/>
      <c r="C202" s="15" t="n"/>
      <c r="D202" s="53" t="inlineStr">
        <is>
          <t>PSD</t>
        </is>
      </c>
      <c r="E202" s="51" t="n"/>
      <c r="F202" s="54" t="n"/>
    </row>
    <row r="203">
      <c r="A203" s="14" t="n"/>
      <c r="B203" s="19" t="inlineStr">
        <is>
          <t>B00035B</t>
        </is>
      </c>
      <c r="C203" s="19" t="n">
        <v>810</v>
      </c>
      <c r="D203" s="47" t="inlineStr">
        <is>
          <t>FEP stab</t>
        </is>
      </c>
      <c r="E203" s="48" t="inlineStr">
        <is>
          <t>pass</t>
        </is>
      </c>
      <c r="F203" s="49" t="inlineStr">
        <is>
          <t>pass</t>
        </is>
      </c>
    </row>
    <row r="204">
      <c r="A204" s="14" t="n"/>
      <c r="D204" s="47" t="inlineStr">
        <is>
          <t>FWHM</t>
        </is>
      </c>
      <c r="E204" s="48" t="inlineStr">
        <is>
          <t>pass</t>
        </is>
      </c>
      <c r="F204" s="49" t="inlineStr">
        <is>
          <t>pass</t>
        </is>
      </c>
    </row>
    <row r="205">
      <c r="A205" s="14" t="n"/>
      <c r="D205" s="47" t="inlineStr">
        <is>
          <t>Npeak</t>
        </is>
      </c>
      <c r="E205" s="48" t="inlineStr">
        <is>
          <t>pass</t>
        </is>
      </c>
      <c r="F205" s="49" t="inlineStr">
        <is>
          <t>pass</t>
        </is>
      </c>
    </row>
    <row r="206">
      <c r="A206" s="14" t="n"/>
      <c r="D206" s="47" t="inlineStr">
        <is>
          <t>Const</t>
        </is>
      </c>
      <c r="E206" s="51" t="n"/>
      <c r="F206" s="49" t="inlineStr">
        <is>
          <t>pass</t>
        </is>
      </c>
    </row>
    <row r="207">
      <c r="A207" s="14" t="n"/>
      <c r="B207" s="15" t="n"/>
      <c r="C207" s="15" t="n"/>
      <c r="D207" s="53" t="inlineStr">
        <is>
          <t>PSD</t>
        </is>
      </c>
      <c r="E207" s="51" t="n"/>
      <c r="F207" s="54" t="n"/>
    </row>
    <row r="208">
      <c r="A208" s="14" t="n"/>
      <c r="B208" s="19" t="inlineStr">
        <is>
          <t>V00050B</t>
        </is>
      </c>
      <c r="C208" s="19" t="n">
        <v>1928.7</v>
      </c>
      <c r="D208" s="47" t="inlineStr">
        <is>
          <t>FEP stab</t>
        </is>
      </c>
      <c r="E208" s="48" t="inlineStr">
        <is>
          <t>pass</t>
        </is>
      </c>
      <c r="F208" s="49" t="inlineStr">
        <is>
          <t>pass</t>
        </is>
      </c>
    </row>
    <row r="209">
      <c r="A209" s="14" t="n"/>
      <c r="D209" s="47" t="inlineStr">
        <is>
          <t>FWHM</t>
        </is>
      </c>
      <c r="E209" s="48" t="inlineStr">
        <is>
          <t>pass</t>
        </is>
      </c>
      <c r="F209" s="49" t="inlineStr">
        <is>
          <t>pass</t>
        </is>
      </c>
    </row>
    <row r="210">
      <c r="A210" s="14" t="n"/>
      <c r="D210" s="47" t="inlineStr">
        <is>
          <t>Npeak</t>
        </is>
      </c>
      <c r="E210" s="48" t="inlineStr">
        <is>
          <t>pass</t>
        </is>
      </c>
      <c r="F210" s="49" t="inlineStr">
        <is>
          <t>pass</t>
        </is>
      </c>
    </row>
    <row r="211">
      <c r="A211" s="14" t="n"/>
      <c r="D211" s="47" t="inlineStr">
        <is>
          <t>Const</t>
        </is>
      </c>
      <c r="E211" s="51" t="n"/>
      <c r="F211" s="49" t="inlineStr">
        <is>
          <t>pass</t>
        </is>
      </c>
    </row>
    <row r="212">
      <c r="A212" s="14" t="n"/>
      <c r="B212" s="15" t="n"/>
      <c r="C212" s="15" t="n"/>
      <c r="D212" s="53" t="inlineStr">
        <is>
          <t>PSD</t>
        </is>
      </c>
      <c r="E212" s="51" t="n"/>
      <c r="F212" s="54" t="n"/>
    </row>
    <row r="213">
      <c r="A213" s="14" t="n"/>
      <c r="B213" s="19" t="inlineStr">
        <is>
          <t>V04549A</t>
        </is>
      </c>
      <c r="C213" s="19" t="n">
        <v>1943</v>
      </c>
      <c r="D213" s="47" t="inlineStr">
        <is>
          <t>FEP stab</t>
        </is>
      </c>
      <c r="E213" s="48" t="inlineStr">
        <is>
          <t>pass</t>
        </is>
      </c>
      <c r="F213" s="49" t="inlineStr">
        <is>
          <t>pass</t>
        </is>
      </c>
    </row>
    <row r="214">
      <c r="A214" s="14" t="n"/>
      <c r="D214" s="47" t="inlineStr">
        <is>
          <t>FWHM</t>
        </is>
      </c>
      <c r="E214" s="48" t="inlineStr">
        <is>
          <t>pass</t>
        </is>
      </c>
      <c r="F214" s="49" t="inlineStr">
        <is>
          <t>pass</t>
        </is>
      </c>
    </row>
    <row r="215">
      <c r="A215" s="14" t="n"/>
      <c r="D215" s="47" t="inlineStr">
        <is>
          <t>Npeak</t>
        </is>
      </c>
      <c r="E215" s="48" t="inlineStr">
        <is>
          <t>pass</t>
        </is>
      </c>
      <c r="F215" s="49" t="inlineStr">
        <is>
          <t>pass</t>
        </is>
      </c>
    </row>
    <row r="216">
      <c r="A216" s="14" t="n"/>
      <c r="D216" s="47" t="inlineStr">
        <is>
          <t>Const</t>
        </is>
      </c>
      <c r="E216" s="51" t="n"/>
      <c r="F216" s="49" t="inlineStr">
        <is>
          <t>pass</t>
        </is>
      </c>
    </row>
    <row r="217">
      <c r="A217" s="14" t="n"/>
      <c r="B217" s="15" t="n"/>
      <c r="C217" s="15" t="n"/>
      <c r="D217" s="53" t="inlineStr">
        <is>
          <t>PSD</t>
        </is>
      </c>
      <c r="E217" s="51" t="n"/>
      <c r="F217" s="54" t="n"/>
    </row>
    <row r="218">
      <c r="A218" s="14" t="n"/>
      <c r="B218" s="19" t="inlineStr">
        <is>
          <t>V07298B</t>
        </is>
      </c>
      <c r="C218" s="19" t="n">
        <v>2085</v>
      </c>
      <c r="D218" s="47" t="inlineStr">
        <is>
          <t>FEP stab</t>
        </is>
      </c>
      <c r="E218" s="48" t="inlineStr">
        <is>
          <t>pass</t>
        </is>
      </c>
      <c r="F218" s="49" t="inlineStr">
        <is>
          <t>pass</t>
        </is>
      </c>
    </row>
    <row r="219">
      <c r="A219" s="14" t="n"/>
      <c r="D219" s="47" t="inlineStr">
        <is>
          <t>FWHM</t>
        </is>
      </c>
      <c r="E219" s="48" t="inlineStr">
        <is>
          <t>pass</t>
        </is>
      </c>
      <c r="F219" s="49" t="inlineStr">
        <is>
          <t>pass</t>
        </is>
      </c>
    </row>
    <row r="220">
      <c r="A220" s="14" t="n"/>
      <c r="D220" s="47" t="inlineStr">
        <is>
          <t>Npeak</t>
        </is>
      </c>
      <c r="E220" s="48" t="inlineStr">
        <is>
          <t>pass</t>
        </is>
      </c>
      <c r="F220" s="49" t="inlineStr">
        <is>
          <t>pass</t>
        </is>
      </c>
    </row>
    <row r="221">
      <c r="A221" s="14" t="n"/>
      <c r="D221" s="47" t="inlineStr">
        <is>
          <t>Const</t>
        </is>
      </c>
      <c r="E221" s="51" t="n"/>
      <c r="F221" s="49" t="inlineStr">
        <is>
          <t>pass</t>
        </is>
      </c>
    </row>
    <row r="222">
      <c r="A222" s="14" t="n"/>
      <c r="B222" s="15" t="n"/>
      <c r="C222" s="15" t="n"/>
      <c r="D222" s="53" t="inlineStr">
        <is>
          <t>PSD</t>
        </is>
      </c>
      <c r="E222" s="51" t="n"/>
      <c r="F222" s="54" t="n"/>
    </row>
    <row r="223">
      <c r="A223" s="14" t="n"/>
      <c r="B223" s="19" t="inlineStr">
        <is>
          <t>V06643A</t>
        </is>
      </c>
      <c r="C223" s="19" t="n">
        <v>2286.2</v>
      </c>
      <c r="D223" s="47" t="inlineStr">
        <is>
          <t>FEP stab</t>
        </is>
      </c>
      <c r="E223" s="48" t="inlineStr">
        <is>
          <t>pass</t>
        </is>
      </c>
      <c r="F223" s="49" t="inlineStr">
        <is>
          <t>pass</t>
        </is>
      </c>
    </row>
    <row r="224">
      <c r="A224" s="14" t="n"/>
      <c r="D224" s="47" t="inlineStr">
        <is>
          <t>FWHM</t>
        </is>
      </c>
      <c r="E224" s="48" t="inlineStr">
        <is>
          <t>pass</t>
        </is>
      </c>
      <c r="F224" s="49" t="inlineStr">
        <is>
          <t>pass</t>
        </is>
      </c>
    </row>
    <row r="225">
      <c r="A225" s="14" t="n"/>
      <c r="D225" s="47" t="inlineStr">
        <is>
          <t>Npeak</t>
        </is>
      </c>
      <c r="E225" s="48" t="inlineStr">
        <is>
          <t>pass</t>
        </is>
      </c>
      <c r="F225" s="49" t="inlineStr">
        <is>
          <t>pass</t>
        </is>
      </c>
    </row>
    <row r="226">
      <c r="A226" s="14" t="n"/>
      <c r="D226" s="47" t="inlineStr">
        <is>
          <t>Const</t>
        </is>
      </c>
      <c r="E226" s="51" t="n"/>
      <c r="F226" s="49" t="inlineStr">
        <is>
          <t>pass</t>
        </is>
      </c>
    </row>
    <row r="227">
      <c r="A227" s="14" t="n"/>
      <c r="B227" s="15" t="n"/>
      <c r="C227" s="15" t="n"/>
      <c r="D227" s="53" t="inlineStr">
        <is>
          <t>PSD</t>
        </is>
      </c>
      <c r="E227" s="51" t="n"/>
      <c r="F227" s="54" t="n"/>
    </row>
    <row r="228">
      <c r="A228" s="14" t="n"/>
      <c r="B228" s="21" t="inlineStr">
        <is>
          <t>V00074A</t>
        </is>
      </c>
      <c r="C228" s="21" t="n">
        <v>2073</v>
      </c>
      <c r="D228" s="47" t="inlineStr">
        <is>
          <t>FEP stab</t>
        </is>
      </c>
      <c r="E228" s="48" t="inlineStr">
        <is>
          <t>pass</t>
        </is>
      </c>
      <c r="F228" s="52" t="inlineStr">
        <is>
          <t>fail</t>
        </is>
      </c>
    </row>
    <row r="229">
      <c r="A229" s="14" t="n"/>
      <c r="D229" s="47" t="inlineStr">
        <is>
          <t>FWHM</t>
        </is>
      </c>
      <c r="E229" s="48" t="inlineStr">
        <is>
          <t>pass</t>
        </is>
      </c>
      <c r="F229" s="52" t="inlineStr">
        <is>
          <t>fail</t>
        </is>
      </c>
    </row>
    <row r="230">
      <c r="A230" s="14" t="n"/>
      <c r="D230" s="47" t="inlineStr">
        <is>
          <t>Npeak</t>
        </is>
      </c>
      <c r="E230" s="48" t="inlineStr">
        <is>
          <t>pass</t>
        </is>
      </c>
      <c r="F230" s="52" t="inlineStr">
        <is>
          <t>fail</t>
        </is>
      </c>
    </row>
    <row r="231">
      <c r="A231" s="14" t="n"/>
      <c r="D231" s="47" t="inlineStr">
        <is>
          <t>Const</t>
        </is>
      </c>
      <c r="E231" s="51" t="n"/>
      <c r="F231" s="52" t="inlineStr">
        <is>
          <t>fail</t>
        </is>
      </c>
    </row>
    <row r="232">
      <c r="A232" s="22" t="n"/>
      <c r="B232" s="23" t="n"/>
      <c r="C232" s="23" t="n"/>
      <c r="D232" s="55" t="inlineStr">
        <is>
          <t>PSD</t>
        </is>
      </c>
      <c r="E232" s="56" t="n"/>
      <c r="F232" s="57" t="n"/>
    </row>
    <row r="233">
      <c r="A233" s="36" t="n">
        <v>11</v>
      </c>
      <c r="B233" s="10" t="inlineStr">
        <is>
          <t>V08682B</t>
        </is>
      </c>
      <c r="C233" s="10" t="n">
        <v>1517</v>
      </c>
      <c r="D233" s="44" t="inlineStr">
        <is>
          <t>FEP stab</t>
        </is>
      </c>
      <c r="E233" s="58" t="inlineStr">
        <is>
          <t>pass</t>
        </is>
      </c>
      <c r="F233" s="46" t="inlineStr">
        <is>
          <t>pass</t>
        </is>
      </c>
    </row>
    <row r="234">
      <c r="A234" s="14" t="n"/>
      <c r="D234" s="47" t="inlineStr">
        <is>
          <t>FWHM</t>
        </is>
      </c>
      <c r="E234" s="48" t="inlineStr">
        <is>
          <t>pass</t>
        </is>
      </c>
      <c r="F234" s="49" t="inlineStr">
        <is>
          <t>pass</t>
        </is>
      </c>
    </row>
    <row r="235">
      <c r="A235" s="14" t="n"/>
      <c r="D235" s="47" t="inlineStr">
        <is>
          <t>Npeak</t>
        </is>
      </c>
      <c r="E235" s="48" t="inlineStr">
        <is>
          <t>pass</t>
        </is>
      </c>
      <c r="F235" s="49" t="inlineStr">
        <is>
          <t>pass</t>
        </is>
      </c>
    </row>
    <row r="236">
      <c r="A236" s="14" t="n"/>
      <c r="D236" s="47" t="inlineStr">
        <is>
          <t>Const</t>
        </is>
      </c>
      <c r="E236" s="51" t="n"/>
      <c r="F236" s="49" t="inlineStr">
        <is>
          <t>pass</t>
        </is>
      </c>
    </row>
    <row r="237">
      <c r="A237" s="14" t="n"/>
      <c r="B237" s="15" t="n"/>
      <c r="C237" s="15" t="n"/>
      <c r="D237" s="53" t="inlineStr">
        <is>
          <t>PSD</t>
        </is>
      </c>
      <c r="E237" s="51" t="n"/>
      <c r="F237" s="54" t="n"/>
    </row>
    <row r="238">
      <c r="A238" s="14" t="n"/>
      <c r="B238" s="19" t="inlineStr">
        <is>
          <t>V11925A</t>
        </is>
      </c>
      <c r="C238" s="19" t="n">
        <v>3668</v>
      </c>
      <c r="D238" s="47" t="inlineStr">
        <is>
          <t>FEP stab</t>
        </is>
      </c>
      <c r="E238" s="48" t="inlineStr">
        <is>
          <t>pass</t>
        </is>
      </c>
      <c r="F238" s="49" t="inlineStr">
        <is>
          <t>pass</t>
        </is>
      </c>
    </row>
    <row r="239">
      <c r="A239" s="14" t="n"/>
      <c r="D239" s="47" t="inlineStr">
        <is>
          <t>FWHM</t>
        </is>
      </c>
      <c r="E239" s="48" t="inlineStr">
        <is>
          <t>pass</t>
        </is>
      </c>
      <c r="F239" s="49" t="inlineStr">
        <is>
          <t>pass</t>
        </is>
      </c>
    </row>
    <row r="240">
      <c r="A240" s="14" t="n"/>
      <c r="D240" s="47" t="inlineStr">
        <is>
          <t>Npeak</t>
        </is>
      </c>
      <c r="E240" s="48" t="inlineStr">
        <is>
          <t>pass</t>
        </is>
      </c>
      <c r="F240" s="52" t="inlineStr">
        <is>
          <t>fail</t>
        </is>
      </c>
    </row>
    <row r="241">
      <c r="A241" s="14" t="n"/>
      <c r="D241" s="47" t="inlineStr">
        <is>
          <t>Const</t>
        </is>
      </c>
      <c r="E241" s="51" t="n"/>
      <c r="F241" s="52" t="inlineStr">
        <is>
          <t>fail</t>
        </is>
      </c>
    </row>
    <row r="242">
      <c r="A242" s="14" t="n"/>
      <c r="B242" s="15" t="n"/>
      <c r="C242" s="15" t="n"/>
      <c r="D242" s="53" t="inlineStr">
        <is>
          <t>PSD</t>
        </is>
      </c>
      <c r="E242" s="51" t="n"/>
      <c r="F242" s="54" t="n"/>
    </row>
    <row r="243">
      <c r="A243" s="14" t="n"/>
      <c r="B243" s="19" t="inlineStr">
        <is>
          <t>V11947B</t>
        </is>
      </c>
      <c r="C243" s="19" t="n">
        <v>3712</v>
      </c>
      <c r="D243" s="47" t="inlineStr">
        <is>
          <t>FEP stab</t>
        </is>
      </c>
      <c r="E243" s="48" t="inlineStr">
        <is>
          <t>pass</t>
        </is>
      </c>
      <c r="F243" s="49" t="inlineStr">
        <is>
          <t>pass</t>
        </is>
      </c>
    </row>
    <row r="244">
      <c r="A244" s="14" t="n"/>
      <c r="D244" s="47" t="inlineStr">
        <is>
          <t>FWHM</t>
        </is>
      </c>
      <c r="E244" s="48" t="inlineStr">
        <is>
          <t>pass</t>
        </is>
      </c>
      <c r="F244" s="49" t="inlineStr">
        <is>
          <t>pass</t>
        </is>
      </c>
    </row>
    <row r="245">
      <c r="A245" s="14" t="n"/>
      <c r="D245" s="47" t="inlineStr">
        <is>
          <t>Npeak</t>
        </is>
      </c>
      <c r="E245" s="48" t="inlineStr">
        <is>
          <t>pass</t>
        </is>
      </c>
      <c r="F245" s="49" t="inlineStr">
        <is>
          <t>pass</t>
        </is>
      </c>
    </row>
    <row r="246">
      <c r="A246" s="14" t="n"/>
      <c r="D246" s="47" t="inlineStr">
        <is>
          <t>Const</t>
        </is>
      </c>
      <c r="E246" s="51" t="n"/>
      <c r="F246" s="49" t="inlineStr">
        <is>
          <t>pass</t>
        </is>
      </c>
    </row>
    <row r="247">
      <c r="A247" s="14" t="n"/>
      <c r="B247" s="15" t="n"/>
      <c r="C247" s="15" t="n"/>
      <c r="D247" s="53" t="inlineStr">
        <is>
          <t>PSD</t>
        </is>
      </c>
      <c r="E247" s="51" t="n"/>
      <c r="F247" s="54" t="n"/>
    </row>
    <row r="248">
      <c r="A248" s="14" t="n"/>
      <c r="B248" s="19" t="inlineStr">
        <is>
          <t>V09372A</t>
        </is>
      </c>
      <c r="C248" s="19" t="n">
        <v>4046</v>
      </c>
      <c r="D248" s="47" t="inlineStr">
        <is>
          <t>FEP stab</t>
        </is>
      </c>
      <c r="E248" s="48" t="inlineStr">
        <is>
          <t>pass</t>
        </is>
      </c>
      <c r="F248" s="49" t="inlineStr">
        <is>
          <t>pass</t>
        </is>
      </c>
    </row>
    <row r="249">
      <c r="A249" s="14" t="n"/>
      <c r="D249" s="47" t="inlineStr">
        <is>
          <t>FWHM</t>
        </is>
      </c>
      <c r="E249" s="48" t="inlineStr">
        <is>
          <t>pass</t>
        </is>
      </c>
      <c r="F249" s="49" t="inlineStr">
        <is>
          <t>pass</t>
        </is>
      </c>
    </row>
    <row r="250">
      <c r="A250" s="14" t="n"/>
      <c r="D250" s="47" t="inlineStr">
        <is>
          <t>Npeak</t>
        </is>
      </c>
      <c r="E250" s="48" t="inlineStr">
        <is>
          <t>pass</t>
        </is>
      </c>
      <c r="F250" s="49" t="inlineStr">
        <is>
          <t>pass</t>
        </is>
      </c>
    </row>
    <row r="251">
      <c r="A251" s="14" t="n"/>
      <c r="D251" s="47" t="inlineStr">
        <is>
          <t>Const</t>
        </is>
      </c>
      <c r="E251" s="51" t="n"/>
      <c r="F251" s="49" t="inlineStr">
        <is>
          <t>pass</t>
        </is>
      </c>
    </row>
    <row r="252">
      <c r="A252" s="14" t="n"/>
      <c r="B252" s="15" t="n"/>
      <c r="C252" s="15" t="n"/>
      <c r="D252" s="53" t="inlineStr">
        <is>
          <t>PSD</t>
        </is>
      </c>
      <c r="E252" s="51" t="n"/>
      <c r="F252" s="54" t="n"/>
    </row>
    <row r="253">
      <c r="A253" s="14" t="n"/>
      <c r="B253" s="19" t="inlineStr">
        <is>
          <t>V10784A</t>
        </is>
      </c>
      <c r="C253" s="19" t="n">
        <v>3691</v>
      </c>
      <c r="D253" s="47" t="inlineStr">
        <is>
          <t>FEP stab</t>
        </is>
      </c>
      <c r="E253" s="48" t="inlineStr">
        <is>
          <t>pass</t>
        </is>
      </c>
      <c r="F253" s="49" t="inlineStr">
        <is>
          <t>pass</t>
        </is>
      </c>
    </row>
    <row r="254">
      <c r="A254" s="14" t="n"/>
      <c r="D254" s="47" t="inlineStr">
        <is>
          <t>FWHM</t>
        </is>
      </c>
      <c r="E254" s="48" t="inlineStr">
        <is>
          <t>pass</t>
        </is>
      </c>
      <c r="F254" s="49" t="inlineStr">
        <is>
          <t>pass</t>
        </is>
      </c>
    </row>
    <row r="255">
      <c r="A255" s="14" t="n"/>
      <c r="D255" s="47" t="inlineStr">
        <is>
          <t>Npeak</t>
        </is>
      </c>
      <c r="E255" s="48" t="inlineStr">
        <is>
          <t>pass</t>
        </is>
      </c>
      <c r="F255" s="49" t="inlineStr">
        <is>
          <t>pass</t>
        </is>
      </c>
    </row>
    <row r="256">
      <c r="A256" s="14" t="n"/>
      <c r="D256" s="47" t="inlineStr">
        <is>
          <t>Const</t>
        </is>
      </c>
      <c r="E256" s="51" t="n"/>
      <c r="F256" s="49" t="inlineStr">
        <is>
          <t>pass</t>
        </is>
      </c>
    </row>
    <row r="257">
      <c r="A257" s="14" t="n"/>
      <c r="B257" s="15" t="n"/>
      <c r="C257" s="15" t="n"/>
      <c r="D257" s="53" t="inlineStr">
        <is>
          <t>PSD</t>
        </is>
      </c>
      <c r="E257" s="51" t="n"/>
      <c r="F257" s="54" t="n"/>
    </row>
    <row r="258">
      <c r="A258" s="14" t="n"/>
      <c r="B258" s="21" t="inlineStr">
        <is>
          <t>V10437B</t>
        </is>
      </c>
      <c r="C258" s="21" t="n">
        <v>3758</v>
      </c>
      <c r="D258" s="47" t="inlineStr">
        <is>
          <t>FEP stab</t>
        </is>
      </c>
      <c r="E258" s="48" t="inlineStr">
        <is>
          <t>pass</t>
        </is>
      </c>
      <c r="F258" s="49" t="inlineStr">
        <is>
          <t>pass</t>
        </is>
      </c>
    </row>
    <row r="259">
      <c r="A259" s="14" t="n"/>
      <c r="D259" s="47" t="inlineStr">
        <is>
          <t>FWHM</t>
        </is>
      </c>
      <c r="E259" s="48" t="inlineStr">
        <is>
          <t>pass</t>
        </is>
      </c>
      <c r="F259" s="49" t="inlineStr">
        <is>
          <t>pass</t>
        </is>
      </c>
    </row>
    <row r="260">
      <c r="A260" s="14" t="n"/>
      <c r="D260" s="47" t="inlineStr">
        <is>
          <t>Npeak</t>
        </is>
      </c>
      <c r="E260" s="48" t="inlineStr">
        <is>
          <t>pass</t>
        </is>
      </c>
      <c r="F260" s="49" t="inlineStr">
        <is>
          <t>pass</t>
        </is>
      </c>
    </row>
    <row r="261">
      <c r="A261" s="14" t="n"/>
      <c r="D261" s="47" t="inlineStr">
        <is>
          <t>Const</t>
        </is>
      </c>
      <c r="E261" s="51" t="n"/>
      <c r="F261" s="49" t="inlineStr">
        <is>
          <t>pass</t>
        </is>
      </c>
    </row>
    <row r="262">
      <c r="A262" s="22" t="n"/>
      <c r="B262" s="23" t="n"/>
      <c r="C262" s="23" t="n"/>
      <c r="D262" s="55" t="inlineStr">
        <is>
          <t>PSD</t>
        </is>
      </c>
      <c r="E262" s="56" t="n"/>
      <c r="F262" s="57" t="n"/>
    </row>
    <row r="263">
      <c r="A263" s="28" t="n">
        <v>12</v>
      </c>
      <c r="B263" s="10" t="inlineStr">
        <is>
          <t>V02160B</t>
        </is>
      </c>
      <c r="C263" s="10" t="n">
        <v>1719</v>
      </c>
      <c r="D263" s="44" t="inlineStr">
        <is>
          <t>FEP stab</t>
        </is>
      </c>
      <c r="E263" s="58" t="inlineStr">
        <is>
          <t>pass</t>
        </is>
      </c>
      <c r="F263" s="46" t="inlineStr">
        <is>
          <t>pass</t>
        </is>
      </c>
    </row>
    <row r="264">
      <c r="A264" s="14" t="n"/>
      <c r="D264" s="47" t="inlineStr">
        <is>
          <t>FWHM</t>
        </is>
      </c>
      <c r="E264" s="48" t="inlineStr">
        <is>
          <t>pass</t>
        </is>
      </c>
      <c r="F264" s="49" t="inlineStr">
        <is>
          <t>pass</t>
        </is>
      </c>
    </row>
    <row r="265">
      <c r="A265" s="14" t="n"/>
      <c r="D265" s="47" t="inlineStr">
        <is>
          <t>Npeak</t>
        </is>
      </c>
      <c r="E265" s="48" t="inlineStr">
        <is>
          <t>pass</t>
        </is>
      </c>
      <c r="F265" s="49" t="inlineStr">
        <is>
          <t>pass</t>
        </is>
      </c>
    </row>
    <row r="266">
      <c r="A266" s="14" t="n"/>
      <c r="D266" s="47" t="inlineStr">
        <is>
          <t>Const</t>
        </is>
      </c>
      <c r="E266" s="51" t="n"/>
      <c r="F266" s="49" t="inlineStr">
        <is>
          <t>pass</t>
        </is>
      </c>
    </row>
    <row r="267">
      <c r="A267" s="14" t="n"/>
      <c r="B267" s="15" t="n"/>
      <c r="C267" s="15" t="n"/>
      <c r="D267" s="53" t="inlineStr">
        <is>
          <t>PSD</t>
        </is>
      </c>
      <c r="E267" s="51" t="n"/>
      <c r="F267" s="54" t="n"/>
    </row>
    <row r="268">
      <c r="A268" s="14" t="n"/>
      <c r="B268" s="19" t="inlineStr">
        <is>
          <t>V04199A</t>
        </is>
      </c>
      <c r="C268" s="19" t="n">
        <v>2987</v>
      </c>
      <c r="D268" s="47" t="inlineStr">
        <is>
          <t>FEP stab</t>
        </is>
      </c>
      <c r="E268" s="48" t="inlineStr">
        <is>
          <t>pass</t>
        </is>
      </c>
      <c r="F268" s="49" t="inlineStr">
        <is>
          <t>pass</t>
        </is>
      </c>
    </row>
    <row r="269">
      <c r="A269" s="14" t="n"/>
      <c r="D269" s="47" t="inlineStr">
        <is>
          <t>FWHM</t>
        </is>
      </c>
      <c r="E269" s="48" t="inlineStr">
        <is>
          <t>pass</t>
        </is>
      </c>
      <c r="F269" s="49" t="inlineStr">
        <is>
          <t>pass</t>
        </is>
      </c>
    </row>
    <row r="270">
      <c r="A270" s="14" t="n"/>
      <c r="D270" s="47" t="inlineStr">
        <is>
          <t>Npeak</t>
        </is>
      </c>
      <c r="E270" s="48" t="inlineStr">
        <is>
          <t>pass</t>
        </is>
      </c>
      <c r="F270" s="49" t="inlineStr">
        <is>
          <t>pass</t>
        </is>
      </c>
    </row>
    <row r="271">
      <c r="A271" s="14" t="n"/>
      <c r="D271" s="47" t="inlineStr">
        <is>
          <t>Const</t>
        </is>
      </c>
      <c r="E271" s="51" t="n"/>
      <c r="F271" s="49" t="inlineStr">
        <is>
          <t>pass</t>
        </is>
      </c>
    </row>
    <row r="272">
      <c r="A272" s="14" t="n"/>
      <c r="B272" s="15" t="n"/>
      <c r="C272" s="15" t="n"/>
      <c r="D272" s="53" t="inlineStr">
        <is>
          <t>PSD</t>
        </is>
      </c>
      <c r="E272" s="51" t="n"/>
      <c r="F272" s="54" t="n"/>
    </row>
    <row r="273">
      <c r="A273" s="14" t="n"/>
      <c r="B273" s="19" t="inlineStr">
        <is>
          <t>V04545A</t>
        </is>
      </c>
      <c r="C273" s="19" t="n">
        <v>3138</v>
      </c>
      <c r="D273" s="47" t="inlineStr">
        <is>
          <t>FEP stab</t>
        </is>
      </c>
      <c r="E273" s="48" t="inlineStr">
        <is>
          <t>pass</t>
        </is>
      </c>
      <c r="F273" s="49" t="inlineStr">
        <is>
          <t>pass</t>
        </is>
      </c>
    </row>
    <row r="274">
      <c r="A274" s="14" t="n"/>
      <c r="D274" s="47" t="inlineStr">
        <is>
          <t>FWHM</t>
        </is>
      </c>
      <c r="E274" s="48" t="inlineStr">
        <is>
          <t>pass</t>
        </is>
      </c>
      <c r="F274" s="49" t="inlineStr">
        <is>
          <t>pass</t>
        </is>
      </c>
    </row>
    <row r="275">
      <c r="A275" s="14" t="n"/>
      <c r="D275" s="47" t="inlineStr">
        <is>
          <t>Npeak</t>
        </is>
      </c>
      <c r="E275" s="48" t="inlineStr">
        <is>
          <t>pass</t>
        </is>
      </c>
      <c r="F275" s="49" t="inlineStr">
        <is>
          <t>pass</t>
        </is>
      </c>
    </row>
    <row r="276">
      <c r="A276" s="14" t="n"/>
      <c r="D276" s="47" t="inlineStr">
        <is>
          <t>Const</t>
        </is>
      </c>
      <c r="E276" s="51" t="n"/>
      <c r="F276" s="49" t="inlineStr">
        <is>
          <t>pass</t>
        </is>
      </c>
    </row>
    <row r="277">
      <c r="A277" s="14" t="n"/>
      <c r="B277" s="15" t="n"/>
      <c r="C277" s="15" t="n"/>
      <c r="D277" s="53" t="inlineStr">
        <is>
          <t>PSD</t>
        </is>
      </c>
      <c r="E277" s="51" t="n"/>
      <c r="F277" s="54" t="n"/>
    </row>
    <row r="278">
      <c r="A278" s="14" t="n"/>
      <c r="B278" s="19" t="inlineStr">
        <is>
          <t>V05267B</t>
        </is>
      </c>
      <c r="C278" s="19" t="n">
        <v>2362</v>
      </c>
      <c r="D278" s="47" t="inlineStr">
        <is>
          <t>FEP stab</t>
        </is>
      </c>
      <c r="E278" s="48" t="inlineStr">
        <is>
          <t>pass</t>
        </is>
      </c>
      <c r="F278" s="49" t="inlineStr">
        <is>
          <t>pass</t>
        </is>
      </c>
    </row>
    <row r="279">
      <c r="A279" s="14" t="n"/>
      <c r="D279" s="47" t="inlineStr">
        <is>
          <t>FWHM</t>
        </is>
      </c>
      <c r="E279" s="48" t="inlineStr">
        <is>
          <t>pass</t>
        </is>
      </c>
      <c r="F279" s="49" t="inlineStr">
        <is>
          <t>pass</t>
        </is>
      </c>
    </row>
    <row r="280">
      <c r="A280" s="14" t="n"/>
      <c r="D280" s="47" t="inlineStr">
        <is>
          <t>Npeak</t>
        </is>
      </c>
      <c r="E280" s="48" t="inlineStr">
        <is>
          <t>pass</t>
        </is>
      </c>
      <c r="F280" s="49" t="inlineStr">
        <is>
          <t>pass</t>
        </is>
      </c>
    </row>
    <row r="281">
      <c r="A281" s="14" t="n"/>
      <c r="D281" s="47" t="inlineStr">
        <is>
          <t>Const</t>
        </is>
      </c>
      <c r="E281" s="51" t="n"/>
      <c r="F281" s="49" t="inlineStr">
        <is>
          <t>pass</t>
        </is>
      </c>
    </row>
    <row r="282">
      <c r="A282" s="14" t="n"/>
      <c r="B282" s="15" t="n"/>
      <c r="C282" s="15" t="n"/>
      <c r="D282" s="53" t="inlineStr">
        <is>
          <t>PSD</t>
        </is>
      </c>
      <c r="E282" s="51" t="n"/>
      <c r="F282" s="54" t="n"/>
    </row>
    <row r="283">
      <c r="A283" s="14" t="n"/>
      <c r="B283" s="19" t="inlineStr">
        <is>
          <t>V07646A</t>
        </is>
      </c>
      <c r="C283" s="19" t="n">
        <v>2630</v>
      </c>
      <c r="D283" s="47" t="inlineStr">
        <is>
          <t>FEP stab</t>
        </is>
      </c>
      <c r="E283" s="48" t="inlineStr">
        <is>
          <t>pass</t>
        </is>
      </c>
      <c r="F283" s="49" t="inlineStr">
        <is>
          <t>pass</t>
        </is>
      </c>
    </row>
    <row r="284">
      <c r="A284" s="14" t="n"/>
      <c r="D284" s="47" t="inlineStr">
        <is>
          <t>FWHM</t>
        </is>
      </c>
      <c r="E284" s="48" t="inlineStr">
        <is>
          <t>pass</t>
        </is>
      </c>
      <c r="F284" s="49" t="inlineStr">
        <is>
          <t>pass</t>
        </is>
      </c>
    </row>
    <row r="285">
      <c r="A285" s="14" t="n"/>
      <c r="D285" s="47" t="inlineStr">
        <is>
          <t>Npeak</t>
        </is>
      </c>
      <c r="E285" s="48" t="inlineStr">
        <is>
          <t>pass</t>
        </is>
      </c>
      <c r="F285" s="49" t="inlineStr">
        <is>
          <t>pass</t>
        </is>
      </c>
    </row>
    <row r="286">
      <c r="A286" s="14" t="n"/>
      <c r="D286" s="47" t="inlineStr">
        <is>
          <t>Const</t>
        </is>
      </c>
      <c r="E286" s="51" t="n"/>
      <c r="F286" s="49" t="inlineStr">
        <is>
          <t>pass</t>
        </is>
      </c>
    </row>
    <row r="287">
      <c r="A287" s="14" t="n"/>
      <c r="B287" s="15" t="n"/>
      <c r="C287" s="15" t="n"/>
      <c r="D287" s="53" t="inlineStr">
        <is>
          <t>PSD</t>
        </is>
      </c>
      <c r="E287" s="51" t="n"/>
      <c r="F287" s="54" t="n"/>
    </row>
    <row r="288">
      <c r="A288" s="14" t="n"/>
      <c r="B288" s="19" t="inlineStr">
        <is>
          <t>V02166B</t>
        </is>
      </c>
      <c r="C288" s="19" t="n">
        <v>2634</v>
      </c>
      <c r="D288" s="47" t="inlineStr">
        <is>
          <t>FEP stab</t>
        </is>
      </c>
      <c r="E288" s="48" t="inlineStr">
        <is>
          <t>pass</t>
        </is>
      </c>
      <c r="F288" s="49" t="inlineStr">
        <is>
          <t>pass</t>
        </is>
      </c>
    </row>
    <row r="289">
      <c r="A289" s="14" t="n"/>
      <c r="D289" s="47" t="inlineStr">
        <is>
          <t>FWHM</t>
        </is>
      </c>
      <c r="E289" s="48" t="inlineStr">
        <is>
          <t>pass</t>
        </is>
      </c>
      <c r="F289" s="49" t="inlineStr">
        <is>
          <t>pass</t>
        </is>
      </c>
    </row>
    <row r="290">
      <c r="A290" s="14" t="n"/>
      <c r="D290" s="47" t="inlineStr">
        <is>
          <t>Npeak</t>
        </is>
      </c>
      <c r="E290" s="48" t="inlineStr">
        <is>
          <t>pass</t>
        </is>
      </c>
      <c r="F290" s="49" t="inlineStr">
        <is>
          <t>pass</t>
        </is>
      </c>
    </row>
    <row r="291">
      <c r="A291" s="14" t="n"/>
      <c r="D291" s="47" t="inlineStr">
        <is>
          <t>Const</t>
        </is>
      </c>
      <c r="E291" s="51" t="n"/>
      <c r="F291" s="52" t="inlineStr">
        <is>
          <t>fail</t>
        </is>
      </c>
    </row>
    <row r="292">
      <c r="A292" s="14" t="n"/>
      <c r="B292" s="15" t="n"/>
      <c r="C292" s="15" t="n"/>
      <c r="D292" s="53" t="inlineStr">
        <is>
          <t>PSD</t>
        </is>
      </c>
      <c r="E292" s="51" t="n"/>
      <c r="F292" s="54" t="n"/>
    </row>
    <row r="293">
      <c r="A293" s="14" t="n"/>
      <c r="B293" s="19" t="inlineStr">
        <is>
          <t>V05261B</t>
        </is>
      </c>
      <c r="C293" s="19" t="n">
        <v>2393</v>
      </c>
      <c r="D293" s="47" t="inlineStr">
        <is>
          <t>FEP stab</t>
        </is>
      </c>
      <c r="E293" s="48" t="inlineStr">
        <is>
          <t>pass</t>
        </is>
      </c>
      <c r="F293" s="49" t="inlineStr">
        <is>
          <t>pass</t>
        </is>
      </c>
    </row>
    <row r="294">
      <c r="A294" s="14" t="n"/>
      <c r="D294" s="47" t="inlineStr">
        <is>
          <t>FWHM</t>
        </is>
      </c>
      <c r="E294" s="48" t="inlineStr">
        <is>
          <t>pass</t>
        </is>
      </c>
      <c r="F294" s="49" t="inlineStr">
        <is>
          <t>pass</t>
        </is>
      </c>
    </row>
    <row r="295">
      <c r="A295" s="14" t="n"/>
      <c r="D295" s="47" t="inlineStr">
        <is>
          <t>Npeak</t>
        </is>
      </c>
      <c r="E295" s="48" t="inlineStr">
        <is>
          <t>pass</t>
        </is>
      </c>
      <c r="F295" s="49" t="inlineStr">
        <is>
          <t>pass</t>
        </is>
      </c>
    </row>
    <row r="296">
      <c r="A296" s="14" t="n"/>
      <c r="D296" s="47" t="inlineStr">
        <is>
          <t>Const</t>
        </is>
      </c>
      <c r="E296" s="51" t="n"/>
      <c r="F296" s="49" t="inlineStr">
        <is>
          <t>pass</t>
        </is>
      </c>
    </row>
    <row r="297">
      <c r="A297" s="14" t="n"/>
      <c r="B297" s="15" t="n"/>
      <c r="C297" s="15" t="n"/>
      <c r="D297" s="53" t="inlineStr">
        <is>
          <t>PSD</t>
        </is>
      </c>
      <c r="E297" s="51" t="n"/>
      <c r="F297" s="54" t="n"/>
    </row>
    <row r="298">
      <c r="A298" s="14" t="n"/>
      <c r="B298" s="21" t="inlineStr">
        <is>
          <t>V06659A</t>
        </is>
      </c>
      <c r="C298" s="21" t="n">
        <v>2587.6</v>
      </c>
      <c r="D298" s="47" t="inlineStr">
        <is>
          <t>FEP stab</t>
        </is>
      </c>
      <c r="E298" s="48" t="inlineStr">
        <is>
          <t>pass</t>
        </is>
      </c>
      <c r="F298" s="49" t="inlineStr">
        <is>
          <t>pass</t>
        </is>
      </c>
    </row>
    <row r="299">
      <c r="A299" s="14" t="n"/>
      <c r="D299" s="47" t="inlineStr">
        <is>
          <t>FWHM</t>
        </is>
      </c>
      <c r="E299" s="48" t="inlineStr">
        <is>
          <t>pass</t>
        </is>
      </c>
      <c r="F299" s="49" t="inlineStr">
        <is>
          <t>pass</t>
        </is>
      </c>
    </row>
    <row r="300">
      <c r="A300" s="14" t="n"/>
      <c r="D300" s="47" t="inlineStr">
        <is>
          <t>Npeak</t>
        </is>
      </c>
      <c r="E300" s="48" t="inlineStr">
        <is>
          <t>pass</t>
        </is>
      </c>
      <c r="F300" s="49" t="inlineStr">
        <is>
          <t>pass</t>
        </is>
      </c>
    </row>
    <row r="301">
      <c r="A301" s="14" t="n"/>
      <c r="D301" s="47" t="inlineStr">
        <is>
          <t>Const</t>
        </is>
      </c>
      <c r="E301" s="51" t="n"/>
      <c r="F301" s="49" t="inlineStr">
        <is>
          <t>pass</t>
        </is>
      </c>
    </row>
    <row r="302">
      <c r="A302" s="22" t="n"/>
      <c r="B302" s="23" t="n"/>
      <c r="C302" s="23" t="n"/>
      <c r="D302" s="55" t="inlineStr">
        <is>
          <t>PSD</t>
        </is>
      </c>
      <c r="E302" s="56" t="n"/>
      <c r="F302" s="57" t="n"/>
    </row>
  </sheetData>
  <mergeCells count="130">
    <mergeCell ref="C198:C202"/>
    <mergeCell ref="B88:B92"/>
    <mergeCell ref="A138:A152"/>
    <mergeCell ref="C273:C277"/>
    <mergeCell ref="C178:C182"/>
    <mergeCell ref="C243:C247"/>
    <mergeCell ref="B133:B137"/>
    <mergeCell ref="C48:C52"/>
    <mergeCell ref="C153:C157"/>
    <mergeCell ref="B68:B72"/>
    <mergeCell ref="B83:B87"/>
    <mergeCell ref="C298:C302"/>
    <mergeCell ref="E1:F1"/>
    <mergeCell ref="B188:B192"/>
    <mergeCell ref="C38:C42"/>
    <mergeCell ref="C208:C212"/>
    <mergeCell ref="B123:B127"/>
    <mergeCell ref="C268:C272"/>
    <mergeCell ref="C258:C262"/>
    <mergeCell ref="B218:B222"/>
    <mergeCell ref="B273:B277"/>
    <mergeCell ref="C73:C77"/>
    <mergeCell ref="C88:C92"/>
    <mergeCell ref="C118:C122"/>
    <mergeCell ref="B8:B12"/>
    <mergeCell ref="A188:A232"/>
    <mergeCell ref="B73:B77"/>
    <mergeCell ref="B258:B262"/>
    <mergeCell ref="C173:C177"/>
    <mergeCell ref="A18:A62"/>
    <mergeCell ref="B23:B27"/>
    <mergeCell ref="C163:C167"/>
    <mergeCell ref="B78:B82"/>
    <mergeCell ref="C223:C227"/>
    <mergeCell ref="B283:B287"/>
    <mergeCell ref="B178:B182"/>
    <mergeCell ref="C213:C217"/>
    <mergeCell ref="C278:C282"/>
    <mergeCell ref="C13:C17"/>
    <mergeCell ref="B33:B37"/>
    <mergeCell ref="C158:C162"/>
    <mergeCell ref="B113:B117"/>
    <mergeCell ref="B173:B177"/>
    <mergeCell ref="C28:C32"/>
    <mergeCell ref="C233:C237"/>
    <mergeCell ref="B163:B167"/>
    <mergeCell ref="C78:C82"/>
    <mergeCell ref="B193:B197"/>
    <mergeCell ref="C248:C252"/>
    <mergeCell ref="B138:B142"/>
    <mergeCell ref="C263:C267"/>
    <mergeCell ref="A233:A262"/>
    <mergeCell ref="C98:C102"/>
    <mergeCell ref="B248:B252"/>
    <mergeCell ref="B263:B267"/>
    <mergeCell ref="C63:C67"/>
    <mergeCell ref="B93:B97"/>
    <mergeCell ref="B238:B242"/>
    <mergeCell ref="B13:B17"/>
    <mergeCell ref="C93:C97"/>
    <mergeCell ref="B243:B247"/>
    <mergeCell ref="C133:C137"/>
    <mergeCell ref="B128:B132"/>
    <mergeCell ref="C148:C152"/>
    <mergeCell ref="B298:B302"/>
    <mergeCell ref="C43:C47"/>
    <mergeCell ref="C188:C192"/>
    <mergeCell ref="B38:B42"/>
    <mergeCell ref="B103:B107"/>
    <mergeCell ref="A263:A302"/>
    <mergeCell ref="C253:C257"/>
    <mergeCell ref="B168:B172"/>
    <mergeCell ref="B183:B187"/>
    <mergeCell ref="B288:B292"/>
    <mergeCell ref="C203:C207"/>
    <mergeCell ref="C238:C242"/>
    <mergeCell ref="B158:B162"/>
    <mergeCell ref="B63:B67"/>
    <mergeCell ref="B268:B272"/>
    <mergeCell ref="C53:C57"/>
    <mergeCell ref="B153:B157"/>
    <mergeCell ref="C68:C72"/>
    <mergeCell ref="C108:C112"/>
    <mergeCell ref="C288:C292"/>
    <mergeCell ref="B203:B207"/>
    <mergeCell ref="B3:B7"/>
    <mergeCell ref="A98:A137"/>
    <mergeCell ref="C128:C132"/>
    <mergeCell ref="B18:B22"/>
    <mergeCell ref="B58:B62"/>
    <mergeCell ref="B223:B227"/>
    <mergeCell ref="C218:C222"/>
    <mergeCell ref="B278:B282"/>
    <mergeCell ref="B148:B152"/>
    <mergeCell ref="C123:C127"/>
    <mergeCell ref="C138:C142"/>
    <mergeCell ref="B53:B57"/>
    <mergeCell ref="B118:B122"/>
    <mergeCell ref="A153:A187"/>
    <mergeCell ref="C8:C12"/>
    <mergeCell ref="B28:B32"/>
    <mergeCell ref="B108:B112"/>
    <mergeCell ref="C23:C27"/>
    <mergeCell ref="C228:C232"/>
    <mergeCell ref="B143:B147"/>
    <mergeCell ref="C293:C297"/>
    <mergeCell ref="C283:C287"/>
    <mergeCell ref="C3:C7"/>
    <mergeCell ref="B198:B202"/>
    <mergeCell ref="B213:B217"/>
    <mergeCell ref="C18:C22"/>
    <mergeCell ref="C58:C62"/>
    <mergeCell ref="A3:A17"/>
    <mergeCell ref="B233:B237"/>
    <mergeCell ref="C33:C37"/>
    <mergeCell ref="C113:C117"/>
    <mergeCell ref="A63:A97"/>
    <mergeCell ref="B208:B212"/>
    <mergeCell ref="C83:C87"/>
    <mergeCell ref="B48:B52"/>
    <mergeCell ref="B43:B47"/>
    <mergeCell ref="C193:C197"/>
    <mergeCell ref="B228:B232"/>
    <mergeCell ref="C103:C107"/>
    <mergeCell ref="B253:B257"/>
    <mergeCell ref="C143:C147"/>
    <mergeCell ref="B293:B297"/>
    <mergeCell ref="C168:C172"/>
    <mergeCell ref="C183:C187"/>
    <mergeCell ref="B98:B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5" customWidth="1" min="5" max="5"/>
    <col width="5" customWidth="1" min="6" max="6"/>
  </cols>
  <sheetData>
    <row r="1" ht="17" customHeight="1">
      <c r="E1" s="1" t="inlineStr">
        <is>
          <t>p20</t>
        </is>
      </c>
      <c r="F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D2" s="5" t="inlineStr">
        <is>
          <t>Check</t>
        </is>
      </c>
      <c r="E2" s="59" t="inlineStr">
        <is>
          <t>r000</t>
        </is>
      </c>
      <c r="F2" s="7" t="inlineStr">
        <is>
          <t>r001</t>
        </is>
      </c>
    </row>
    <row r="3">
      <c r="A3" s="28" t="n">
        <v>1</v>
      </c>
      <c r="B3" s="10" t="inlineStr">
        <is>
          <t>V14654A</t>
        </is>
      </c>
      <c r="C3" s="10" t="n">
        <v>3383</v>
      </c>
      <c r="D3" s="60" t="inlineStr">
        <is>
          <t>BL spike</t>
        </is>
      </c>
      <c r="E3" s="58" t="inlineStr">
        <is>
          <t>pass</t>
        </is>
      </c>
      <c r="F3" s="46" t="inlineStr">
        <is>
          <t>pass</t>
        </is>
      </c>
    </row>
    <row r="4">
      <c r="A4" s="14" t="n"/>
      <c r="D4" s="61" t="inlineStr">
        <is>
          <t>BL stab</t>
        </is>
      </c>
      <c r="E4" s="48" t="inlineStr">
        <is>
          <t>pass</t>
        </is>
      </c>
      <c r="F4" s="49" t="inlineStr">
        <is>
          <t>pass</t>
        </is>
      </c>
    </row>
    <row r="5">
      <c r="A5" s="14" t="n"/>
      <c r="B5" s="15" t="n"/>
      <c r="C5" s="15" t="n"/>
      <c r="D5" s="61" t="inlineStr">
        <is>
          <t>Pulser</t>
        </is>
      </c>
      <c r="E5" s="48" t="inlineStr">
        <is>
          <t>pass</t>
        </is>
      </c>
      <c r="F5" s="49" t="inlineStr">
        <is>
          <t>pass</t>
        </is>
      </c>
    </row>
    <row r="6">
      <c r="A6" s="14" t="n"/>
      <c r="B6" s="19" t="inlineStr">
        <is>
          <t>V14673A</t>
        </is>
      </c>
      <c r="C6" s="19" t="n">
        <v>3450</v>
      </c>
      <c r="D6" s="61" t="inlineStr">
        <is>
          <t>BL spike</t>
        </is>
      </c>
      <c r="E6" s="48" t="inlineStr">
        <is>
          <t>pass</t>
        </is>
      </c>
      <c r="F6" s="49" t="inlineStr">
        <is>
          <t>pass</t>
        </is>
      </c>
    </row>
    <row r="7">
      <c r="A7" s="14" t="n"/>
      <c r="D7" s="61" t="inlineStr">
        <is>
          <t>BL stab</t>
        </is>
      </c>
      <c r="E7" s="48" t="inlineStr">
        <is>
          <t>pass</t>
        </is>
      </c>
      <c r="F7" s="49" t="inlineStr">
        <is>
          <t>pass</t>
        </is>
      </c>
    </row>
    <row r="8">
      <c r="A8" s="14" t="n"/>
      <c r="B8" s="15" t="n"/>
      <c r="C8" s="15" t="n"/>
      <c r="D8" s="61" t="inlineStr">
        <is>
          <t>Pulser</t>
        </is>
      </c>
      <c r="E8" s="48" t="inlineStr">
        <is>
          <t>pass</t>
        </is>
      </c>
      <c r="F8" s="49" t="inlineStr">
        <is>
          <t>pass</t>
        </is>
      </c>
    </row>
    <row r="9">
      <c r="A9" s="14" t="n"/>
      <c r="B9" s="21" t="inlineStr">
        <is>
          <t>V13044A</t>
        </is>
      </c>
      <c r="C9" s="21" t="n">
        <v>3809</v>
      </c>
      <c r="D9" s="61" t="inlineStr">
        <is>
          <t>BL spike</t>
        </is>
      </c>
      <c r="E9" s="48" t="inlineStr">
        <is>
          <t>pass</t>
        </is>
      </c>
      <c r="F9" s="49" t="inlineStr">
        <is>
          <t>pass</t>
        </is>
      </c>
    </row>
    <row r="10">
      <c r="A10" s="14" t="n"/>
      <c r="D10" s="61" t="inlineStr">
        <is>
          <t>BL stab</t>
        </is>
      </c>
      <c r="E10" s="48" t="inlineStr">
        <is>
          <t>pass</t>
        </is>
      </c>
      <c r="F10" s="49" t="inlineStr">
        <is>
          <t>pass</t>
        </is>
      </c>
    </row>
    <row r="11">
      <c r="A11" s="22" t="n"/>
      <c r="B11" s="23" t="n"/>
      <c r="C11" s="23" t="n"/>
      <c r="D11" s="62" t="inlineStr">
        <is>
          <t>Pulser</t>
        </is>
      </c>
      <c r="E11" s="63" t="inlineStr">
        <is>
          <t>pass</t>
        </is>
      </c>
      <c r="F11" s="64" t="inlineStr">
        <is>
          <t>pass</t>
        </is>
      </c>
    </row>
    <row r="12">
      <c r="A12" s="36" t="n">
        <v>4</v>
      </c>
      <c r="B12" s="10" t="inlineStr">
        <is>
          <t>B00032C</t>
        </is>
      </c>
      <c r="C12" s="10" t="n">
        <v>743</v>
      </c>
      <c r="D12" s="60" t="inlineStr">
        <is>
          <t>BL spike</t>
        </is>
      </c>
      <c r="E12" s="58" t="inlineStr">
        <is>
          <t>pass</t>
        </is>
      </c>
      <c r="F12" s="46" t="inlineStr">
        <is>
          <t>pass</t>
        </is>
      </c>
    </row>
    <row r="13">
      <c r="A13" s="14" t="n"/>
      <c r="D13" s="61" t="inlineStr">
        <is>
          <t>BL stab</t>
        </is>
      </c>
      <c r="E13" s="48" t="inlineStr">
        <is>
          <t>pass</t>
        </is>
      </c>
      <c r="F13" s="49" t="inlineStr">
        <is>
          <t>pass</t>
        </is>
      </c>
    </row>
    <row r="14">
      <c r="A14" s="14" t="n"/>
      <c r="B14" s="15" t="n"/>
      <c r="C14" s="15" t="n"/>
      <c r="D14" s="61" t="inlineStr">
        <is>
          <t>Pulser</t>
        </is>
      </c>
      <c r="E14" s="48" t="inlineStr">
        <is>
          <t>pass</t>
        </is>
      </c>
      <c r="F14" s="49" t="inlineStr">
        <is>
          <t>pass</t>
        </is>
      </c>
    </row>
    <row r="15">
      <c r="A15" s="14" t="n"/>
      <c r="B15" s="19" t="inlineStr">
        <is>
          <t>V07302A</t>
        </is>
      </c>
      <c r="C15" s="19" t="n">
        <v>1803</v>
      </c>
      <c r="D15" s="61" t="inlineStr">
        <is>
          <t>BL spike</t>
        </is>
      </c>
      <c r="E15" s="48" t="inlineStr">
        <is>
          <t>pass</t>
        </is>
      </c>
      <c r="F15" s="49" t="inlineStr">
        <is>
          <t>pass</t>
        </is>
      </c>
    </row>
    <row r="16">
      <c r="A16" s="14" t="n"/>
      <c r="D16" s="61" t="inlineStr">
        <is>
          <t>BL stab</t>
        </is>
      </c>
      <c r="E16" s="48" t="inlineStr">
        <is>
          <t>pass</t>
        </is>
      </c>
      <c r="F16" s="49" t="inlineStr">
        <is>
          <t>pass</t>
        </is>
      </c>
    </row>
    <row r="17">
      <c r="A17" s="14" t="n"/>
      <c r="B17" s="15" t="n"/>
      <c r="C17" s="15" t="n"/>
      <c r="D17" s="61" t="inlineStr">
        <is>
          <t>Pulser</t>
        </is>
      </c>
      <c r="E17" s="48" t="inlineStr">
        <is>
          <t>pass</t>
        </is>
      </c>
      <c r="F17" s="49" t="inlineStr">
        <is>
          <t>pass</t>
        </is>
      </c>
    </row>
    <row r="18">
      <c r="A18" s="14" t="n"/>
      <c r="B18" s="19" t="inlineStr">
        <is>
          <t>V00050A</t>
        </is>
      </c>
      <c r="C18" s="19" t="n">
        <v>1881.1</v>
      </c>
      <c r="D18" s="61" t="inlineStr">
        <is>
          <t>BL spike</t>
        </is>
      </c>
      <c r="E18" s="48" t="inlineStr">
        <is>
          <t>pass</t>
        </is>
      </c>
      <c r="F18" s="49" t="inlineStr">
        <is>
          <t>pass</t>
        </is>
      </c>
    </row>
    <row r="19">
      <c r="A19" s="14" t="n"/>
      <c r="D19" s="61" t="inlineStr">
        <is>
          <t>BL stab</t>
        </is>
      </c>
      <c r="E19" s="48" t="inlineStr">
        <is>
          <t>pass</t>
        </is>
      </c>
      <c r="F19" s="49" t="inlineStr">
        <is>
          <t>pass</t>
        </is>
      </c>
    </row>
    <row r="20">
      <c r="A20" s="14" t="n"/>
      <c r="B20" s="15" t="n"/>
      <c r="C20" s="15" t="n"/>
      <c r="D20" s="61" t="inlineStr">
        <is>
          <t>Pulser</t>
        </is>
      </c>
      <c r="E20" s="48" t="inlineStr">
        <is>
          <t>pass</t>
        </is>
      </c>
      <c r="F20" s="49" t="inlineStr">
        <is>
          <t>pass</t>
        </is>
      </c>
    </row>
    <row r="21">
      <c r="A21" s="14" t="n"/>
      <c r="B21" s="19" t="inlineStr">
        <is>
          <t>V05267A</t>
        </is>
      </c>
      <c r="C21" s="19" t="n">
        <v>2183</v>
      </c>
      <c r="D21" s="61" t="inlineStr">
        <is>
          <t>BL spike</t>
        </is>
      </c>
      <c r="E21" s="48" t="inlineStr">
        <is>
          <t>pass</t>
        </is>
      </c>
      <c r="F21" s="49" t="inlineStr">
        <is>
          <t>pass</t>
        </is>
      </c>
    </row>
    <row r="22">
      <c r="A22" s="14" t="n"/>
      <c r="D22" s="61" t="inlineStr">
        <is>
          <t>BL stab</t>
        </is>
      </c>
      <c r="E22" s="48" t="inlineStr">
        <is>
          <t>pass</t>
        </is>
      </c>
      <c r="F22" s="49" t="inlineStr">
        <is>
          <t>pass</t>
        </is>
      </c>
    </row>
    <row r="23">
      <c r="A23" s="14" t="n"/>
      <c r="B23" s="15" t="n"/>
      <c r="C23" s="15" t="n"/>
      <c r="D23" s="61" t="inlineStr">
        <is>
          <t>Pulser</t>
        </is>
      </c>
      <c r="E23" s="48" t="inlineStr">
        <is>
          <t>pass</t>
        </is>
      </c>
      <c r="F23" s="49" t="inlineStr">
        <is>
          <t>pass</t>
        </is>
      </c>
    </row>
    <row r="24">
      <c r="A24" s="14" t="n"/>
      <c r="B24" s="19" t="inlineStr">
        <is>
          <t>V00048A</t>
        </is>
      </c>
      <c r="C24" s="19" t="n">
        <v>1918.9</v>
      </c>
      <c r="D24" s="61" t="inlineStr">
        <is>
          <t>BL spike</t>
        </is>
      </c>
      <c r="E24" s="48" t="inlineStr">
        <is>
          <t>pass</t>
        </is>
      </c>
      <c r="F24" s="49" t="inlineStr">
        <is>
          <t>pass</t>
        </is>
      </c>
    </row>
    <row r="25">
      <c r="A25" s="14" t="n"/>
      <c r="D25" s="61" t="inlineStr">
        <is>
          <t>BL stab</t>
        </is>
      </c>
      <c r="E25" s="48" t="inlineStr">
        <is>
          <t>pass</t>
        </is>
      </c>
      <c r="F25" s="49" t="inlineStr">
        <is>
          <t>pass</t>
        </is>
      </c>
    </row>
    <row r="26">
      <c r="A26" s="14" t="n"/>
      <c r="B26" s="15" t="n"/>
      <c r="C26" s="15" t="n"/>
      <c r="D26" s="61" t="inlineStr">
        <is>
          <t>Pulser</t>
        </is>
      </c>
      <c r="E26" s="48" t="inlineStr">
        <is>
          <t>pass</t>
        </is>
      </c>
      <c r="F26" s="49" t="inlineStr">
        <is>
          <t>pass</t>
        </is>
      </c>
    </row>
    <row r="27">
      <c r="A27" s="14" t="n"/>
      <c r="B27" s="19" t="inlineStr">
        <is>
          <t>V00048B</t>
        </is>
      </c>
      <c r="C27" s="19" t="n">
        <v>1815.8</v>
      </c>
      <c r="D27" s="61" t="inlineStr">
        <is>
          <t>BL spike</t>
        </is>
      </c>
      <c r="E27" s="48" t="inlineStr">
        <is>
          <t>pass</t>
        </is>
      </c>
      <c r="F27" s="49" t="inlineStr">
        <is>
          <t>pass</t>
        </is>
      </c>
    </row>
    <row r="28">
      <c r="A28" s="14" t="n"/>
      <c r="D28" s="61" t="inlineStr">
        <is>
          <t>BL stab</t>
        </is>
      </c>
      <c r="E28" s="50" t="inlineStr">
        <is>
          <t>fail</t>
        </is>
      </c>
      <c r="F28" s="49" t="inlineStr">
        <is>
          <t>pass</t>
        </is>
      </c>
    </row>
    <row r="29">
      <c r="A29" s="14" t="n"/>
      <c r="B29" s="15" t="n"/>
      <c r="C29" s="15" t="n"/>
      <c r="D29" s="61" t="inlineStr">
        <is>
          <t>Pulser</t>
        </is>
      </c>
      <c r="E29" s="48" t="inlineStr">
        <is>
          <t>pass</t>
        </is>
      </c>
      <c r="F29" s="49" t="inlineStr">
        <is>
          <t>pass</t>
        </is>
      </c>
    </row>
    <row r="30">
      <c r="A30" s="14" t="n"/>
      <c r="B30" s="19" t="inlineStr">
        <is>
          <t>V01240A</t>
        </is>
      </c>
      <c r="C30" s="19" t="n">
        <v>2100</v>
      </c>
      <c r="D30" s="61" t="inlineStr">
        <is>
          <t>BL spike</t>
        </is>
      </c>
      <c r="E30" s="48" t="inlineStr">
        <is>
          <t>pass</t>
        </is>
      </c>
      <c r="F30" s="49" t="inlineStr">
        <is>
          <t>pass</t>
        </is>
      </c>
    </row>
    <row r="31">
      <c r="A31" s="14" t="n"/>
      <c r="D31" s="61" t="inlineStr">
        <is>
          <t>BL stab</t>
        </is>
      </c>
      <c r="E31" s="48" t="inlineStr">
        <is>
          <t>pass</t>
        </is>
      </c>
      <c r="F31" s="49" t="inlineStr">
        <is>
          <t>pass</t>
        </is>
      </c>
    </row>
    <row r="32">
      <c r="A32" s="14" t="n"/>
      <c r="B32" s="15" t="n"/>
      <c r="C32" s="15" t="n"/>
      <c r="D32" s="61" t="inlineStr">
        <is>
          <t>Pulser</t>
        </is>
      </c>
      <c r="E32" s="48" t="inlineStr">
        <is>
          <t>pass</t>
        </is>
      </c>
      <c r="F32" s="49" t="inlineStr">
        <is>
          <t>pass</t>
        </is>
      </c>
    </row>
    <row r="33">
      <c r="A33" s="14" t="n"/>
      <c r="B33" s="19" t="inlineStr">
        <is>
          <t>V05268A</t>
        </is>
      </c>
      <c r="C33" s="19" t="n">
        <v>2298</v>
      </c>
      <c r="D33" s="61" t="inlineStr">
        <is>
          <t>BL spike</t>
        </is>
      </c>
      <c r="E33" s="48" t="inlineStr">
        <is>
          <t>pass</t>
        </is>
      </c>
      <c r="F33" s="49" t="inlineStr">
        <is>
          <t>pass</t>
        </is>
      </c>
    </row>
    <row r="34">
      <c r="A34" s="14" t="n"/>
      <c r="D34" s="61" t="inlineStr">
        <is>
          <t>BL stab</t>
        </is>
      </c>
      <c r="E34" s="50" t="inlineStr">
        <is>
          <t>fail</t>
        </is>
      </c>
      <c r="F34" s="52" t="inlineStr">
        <is>
          <t>fail</t>
        </is>
      </c>
    </row>
    <row r="35">
      <c r="A35" s="14" t="n"/>
      <c r="B35" s="15" t="n"/>
      <c r="C35" s="15" t="n"/>
      <c r="D35" s="61" t="inlineStr">
        <is>
          <t>Pulser</t>
        </is>
      </c>
      <c r="E35" s="48" t="inlineStr">
        <is>
          <t>pass</t>
        </is>
      </c>
      <c r="F35" s="49" t="inlineStr">
        <is>
          <t>pass</t>
        </is>
      </c>
    </row>
    <row r="36">
      <c r="A36" s="14" t="n"/>
      <c r="B36" s="21" t="inlineStr">
        <is>
          <t>V05261A</t>
        </is>
      </c>
      <c r="C36" s="21" t="n">
        <v>1797</v>
      </c>
      <c r="D36" s="61" t="inlineStr">
        <is>
          <t>BL spike</t>
        </is>
      </c>
      <c r="E36" s="48" t="inlineStr">
        <is>
          <t>pass</t>
        </is>
      </c>
      <c r="F36" s="49" t="inlineStr">
        <is>
          <t>pass</t>
        </is>
      </c>
    </row>
    <row r="37">
      <c r="A37" s="14" t="n"/>
      <c r="D37" s="61" t="inlineStr">
        <is>
          <t>BL stab</t>
        </is>
      </c>
      <c r="E37" s="48" t="inlineStr">
        <is>
          <t>pass</t>
        </is>
      </c>
      <c r="F37" s="49" t="inlineStr">
        <is>
          <t>pass</t>
        </is>
      </c>
    </row>
    <row r="38">
      <c r="A38" s="22" t="n"/>
      <c r="B38" s="23" t="n"/>
      <c r="C38" s="23" t="n"/>
      <c r="D38" s="62" t="inlineStr">
        <is>
          <t>Pulser</t>
        </is>
      </c>
      <c r="E38" s="63" t="inlineStr">
        <is>
          <t>pass</t>
        </is>
      </c>
      <c r="F38" s="65" t="inlineStr">
        <is>
          <t>fail</t>
        </is>
      </c>
    </row>
    <row r="39">
      <c r="A39" s="28" t="n">
        <v>5</v>
      </c>
      <c r="B39" s="10" t="inlineStr">
        <is>
          <t>V03421A</t>
        </is>
      </c>
      <c r="C39" s="10" t="n">
        <v>2700</v>
      </c>
      <c r="D39" s="60" t="inlineStr">
        <is>
          <t>BL spike</t>
        </is>
      </c>
      <c r="E39" s="58" t="inlineStr">
        <is>
          <t>pass</t>
        </is>
      </c>
      <c r="F39" s="46" t="inlineStr">
        <is>
          <t>pass</t>
        </is>
      </c>
    </row>
    <row r="40">
      <c r="A40" s="14" t="n"/>
      <c r="D40" s="61" t="inlineStr">
        <is>
          <t>BL stab</t>
        </is>
      </c>
      <c r="E40" s="48" t="inlineStr">
        <is>
          <t>pass</t>
        </is>
      </c>
      <c r="F40" s="49" t="inlineStr">
        <is>
          <t>pass</t>
        </is>
      </c>
    </row>
    <row r="41">
      <c r="A41" s="14" t="n"/>
      <c r="B41" s="15" t="n"/>
      <c r="C41" s="15" t="n"/>
      <c r="D41" s="61" t="inlineStr">
        <is>
          <t>Pulser</t>
        </is>
      </c>
      <c r="E41" s="48" t="inlineStr">
        <is>
          <t>pass</t>
        </is>
      </c>
      <c r="F41" s="49" t="inlineStr">
        <is>
          <t>pass</t>
        </is>
      </c>
    </row>
    <row r="42">
      <c r="A42" s="14" t="n"/>
      <c r="B42" s="19" t="inlineStr">
        <is>
          <t>V03422A</t>
        </is>
      </c>
      <c r="C42" s="19" t="n">
        <v>3418</v>
      </c>
      <c r="D42" s="61" t="inlineStr">
        <is>
          <t>BL spike</t>
        </is>
      </c>
      <c r="E42" s="48" t="inlineStr">
        <is>
          <t>pass</t>
        </is>
      </c>
      <c r="F42" s="54" t="n"/>
    </row>
    <row r="43">
      <c r="A43" s="14" t="n"/>
      <c r="D43" s="61" t="inlineStr">
        <is>
          <t>BL stab</t>
        </is>
      </c>
      <c r="E43" s="50" t="inlineStr">
        <is>
          <t>fail</t>
        </is>
      </c>
      <c r="F43" s="54" t="n"/>
    </row>
    <row r="44">
      <c r="A44" s="14" t="n"/>
      <c r="B44" s="15" t="n"/>
      <c r="C44" s="15" t="n"/>
      <c r="D44" s="61" t="inlineStr">
        <is>
          <t>Pulser</t>
        </is>
      </c>
      <c r="E44" s="48" t="inlineStr">
        <is>
          <t>pass</t>
        </is>
      </c>
      <c r="F44" s="54" t="n"/>
    </row>
    <row r="45">
      <c r="A45" s="14" t="n"/>
      <c r="B45" s="19" t="inlineStr">
        <is>
          <t>V10447B</t>
        </is>
      </c>
      <c r="C45" s="19" t="n">
        <v>3650</v>
      </c>
      <c r="D45" s="61" t="inlineStr">
        <is>
          <t>BL spike</t>
        </is>
      </c>
      <c r="E45" s="48" t="inlineStr">
        <is>
          <t>pass</t>
        </is>
      </c>
      <c r="F45" s="49" t="inlineStr">
        <is>
          <t>pass</t>
        </is>
      </c>
    </row>
    <row r="46">
      <c r="A46" s="14" t="n"/>
      <c r="D46" s="61" t="inlineStr">
        <is>
          <t>BL stab</t>
        </is>
      </c>
      <c r="E46" s="48" t="inlineStr">
        <is>
          <t>pass</t>
        </is>
      </c>
      <c r="F46" s="49" t="inlineStr">
        <is>
          <t>pass</t>
        </is>
      </c>
    </row>
    <row r="47">
      <c r="A47" s="14" t="n"/>
      <c r="B47" s="15" t="n"/>
      <c r="C47" s="15" t="n"/>
      <c r="D47" s="61" t="inlineStr">
        <is>
          <t>Pulser</t>
        </is>
      </c>
      <c r="E47" s="48" t="inlineStr">
        <is>
          <t>pass</t>
        </is>
      </c>
      <c r="F47" s="49" t="inlineStr">
        <is>
          <t>pass</t>
        </is>
      </c>
    </row>
    <row r="48">
      <c r="A48" s="14" t="n"/>
      <c r="B48" s="19" t="inlineStr">
        <is>
          <t>V08682A</t>
        </is>
      </c>
      <c r="C48" s="19" t="n">
        <v>3340</v>
      </c>
      <c r="D48" s="61" t="inlineStr">
        <is>
          <t>BL spike</t>
        </is>
      </c>
      <c r="E48" s="48" t="inlineStr">
        <is>
          <t>pass</t>
        </is>
      </c>
      <c r="F48" s="49" t="inlineStr">
        <is>
          <t>pass</t>
        </is>
      </c>
    </row>
    <row r="49">
      <c r="A49" s="14" t="n"/>
      <c r="D49" s="61" t="inlineStr">
        <is>
          <t>BL stab</t>
        </is>
      </c>
      <c r="E49" s="48" t="inlineStr">
        <is>
          <t>pass</t>
        </is>
      </c>
      <c r="F49" s="49" t="inlineStr">
        <is>
          <t>pass</t>
        </is>
      </c>
    </row>
    <row r="50">
      <c r="A50" s="14" t="n"/>
      <c r="B50" s="15" t="n"/>
      <c r="C50" s="15" t="n"/>
      <c r="D50" s="61" t="inlineStr">
        <is>
          <t>Pulser</t>
        </is>
      </c>
      <c r="E50" s="48" t="inlineStr">
        <is>
          <t>pass</t>
        </is>
      </c>
      <c r="F50" s="49" t="inlineStr">
        <is>
          <t>pass</t>
        </is>
      </c>
    </row>
    <row r="51">
      <c r="A51" s="14" t="n"/>
      <c r="B51" s="19" t="inlineStr">
        <is>
          <t>V09724A</t>
        </is>
      </c>
      <c r="C51" s="19" t="n">
        <v>2643</v>
      </c>
      <c r="D51" s="61" t="inlineStr">
        <is>
          <t>BL spike</t>
        </is>
      </c>
      <c r="E51" s="48" t="inlineStr">
        <is>
          <t>pass</t>
        </is>
      </c>
      <c r="F51" s="49" t="inlineStr">
        <is>
          <t>pass</t>
        </is>
      </c>
    </row>
    <row r="52">
      <c r="A52" s="14" t="n"/>
      <c r="D52" s="61" t="inlineStr">
        <is>
          <t>BL stab</t>
        </is>
      </c>
      <c r="E52" s="48" t="inlineStr">
        <is>
          <t>pass</t>
        </is>
      </c>
      <c r="F52" s="49" t="inlineStr">
        <is>
          <t>pass</t>
        </is>
      </c>
    </row>
    <row r="53">
      <c r="A53" s="14" t="n"/>
      <c r="B53" s="15" t="n"/>
      <c r="C53" s="15" t="n"/>
      <c r="D53" s="61" t="inlineStr">
        <is>
          <t>Pulser</t>
        </is>
      </c>
      <c r="E53" s="48" t="inlineStr">
        <is>
          <t>pass</t>
        </is>
      </c>
      <c r="F53" s="49" t="inlineStr">
        <is>
          <t>pass</t>
        </is>
      </c>
    </row>
    <row r="54">
      <c r="A54" s="14" t="n"/>
      <c r="B54" s="19" t="inlineStr">
        <is>
          <t>V11924A</t>
        </is>
      </c>
      <c r="C54" s="19" t="n">
        <v>3596</v>
      </c>
      <c r="D54" s="61" t="inlineStr">
        <is>
          <t>BL spike</t>
        </is>
      </c>
      <c r="E54" s="48" t="inlineStr">
        <is>
          <t>pass</t>
        </is>
      </c>
      <c r="F54" s="49" t="inlineStr">
        <is>
          <t>pass</t>
        </is>
      </c>
    </row>
    <row r="55">
      <c r="A55" s="14" t="n"/>
      <c r="D55" s="61" t="inlineStr">
        <is>
          <t>BL stab</t>
        </is>
      </c>
      <c r="E55" s="48" t="inlineStr">
        <is>
          <t>pass</t>
        </is>
      </c>
      <c r="F55" s="49" t="inlineStr">
        <is>
          <t>pass</t>
        </is>
      </c>
    </row>
    <row r="56">
      <c r="A56" s="14" t="n"/>
      <c r="B56" s="15" t="n"/>
      <c r="C56" s="15" t="n"/>
      <c r="D56" s="61" t="inlineStr">
        <is>
          <t>Pulser</t>
        </is>
      </c>
      <c r="E56" s="48" t="inlineStr">
        <is>
          <t>pass</t>
        </is>
      </c>
      <c r="F56" s="49" t="inlineStr">
        <is>
          <t>pass</t>
        </is>
      </c>
    </row>
    <row r="57">
      <c r="A57" s="14" t="n"/>
      <c r="B57" s="21" t="inlineStr">
        <is>
          <t>V09374A</t>
        </is>
      </c>
      <c r="C57" s="21" t="n">
        <v>2648</v>
      </c>
      <c r="D57" s="61" t="inlineStr">
        <is>
          <t>BL spike</t>
        </is>
      </c>
      <c r="E57" s="48" t="inlineStr">
        <is>
          <t>pass</t>
        </is>
      </c>
      <c r="F57" s="49" t="inlineStr">
        <is>
          <t>pass</t>
        </is>
      </c>
    </row>
    <row r="58">
      <c r="A58" s="14" t="n"/>
      <c r="D58" s="61" t="inlineStr">
        <is>
          <t>BL stab</t>
        </is>
      </c>
      <c r="E58" s="48" t="inlineStr">
        <is>
          <t>pass</t>
        </is>
      </c>
      <c r="F58" s="49" t="inlineStr">
        <is>
          <t>pass</t>
        </is>
      </c>
    </row>
    <row r="59">
      <c r="A59" s="22" t="n"/>
      <c r="B59" s="23" t="n"/>
      <c r="C59" s="23" t="n"/>
      <c r="D59" s="62" t="inlineStr">
        <is>
          <t>Pulser</t>
        </is>
      </c>
      <c r="E59" s="63" t="inlineStr">
        <is>
          <t>pass</t>
        </is>
      </c>
      <c r="F59" s="64" t="inlineStr">
        <is>
          <t>pass</t>
        </is>
      </c>
    </row>
    <row r="60">
      <c r="A60" s="36" t="n">
        <v>6</v>
      </c>
      <c r="B60" s="10" t="inlineStr">
        <is>
          <t>V02160A</t>
        </is>
      </c>
      <c r="C60" s="10" t="n">
        <v>1750</v>
      </c>
      <c r="D60" s="60" t="inlineStr">
        <is>
          <t>BL spike</t>
        </is>
      </c>
      <c r="E60" s="58" t="inlineStr">
        <is>
          <t>pass</t>
        </is>
      </c>
      <c r="F60" s="46" t="inlineStr">
        <is>
          <t>pass</t>
        </is>
      </c>
    </row>
    <row r="61">
      <c r="A61" s="14" t="n"/>
      <c r="D61" s="61" t="inlineStr">
        <is>
          <t>BL stab</t>
        </is>
      </c>
      <c r="E61" s="48" t="inlineStr">
        <is>
          <t>pass</t>
        </is>
      </c>
      <c r="F61" s="49" t="inlineStr">
        <is>
          <t>pass</t>
        </is>
      </c>
    </row>
    <row r="62">
      <c r="A62" s="14" t="n"/>
      <c r="B62" s="15" t="n"/>
      <c r="C62" s="15" t="n"/>
      <c r="D62" s="61" t="inlineStr">
        <is>
          <t>Pulser</t>
        </is>
      </c>
      <c r="E62" s="48" t="inlineStr">
        <is>
          <t>pass</t>
        </is>
      </c>
      <c r="F62" s="49" t="inlineStr">
        <is>
          <t>pass</t>
        </is>
      </c>
    </row>
    <row r="63">
      <c r="A63" s="14" t="n"/>
      <c r="B63" s="19" t="inlineStr">
        <is>
          <t>V02162B</t>
        </is>
      </c>
      <c r="C63" s="19" t="n">
        <v>2480</v>
      </c>
      <c r="D63" s="61" t="inlineStr">
        <is>
          <t>BL spike</t>
        </is>
      </c>
      <c r="E63" s="48" t="inlineStr">
        <is>
          <t>pass</t>
        </is>
      </c>
      <c r="F63" s="49" t="inlineStr">
        <is>
          <t>pass</t>
        </is>
      </c>
    </row>
    <row r="64">
      <c r="A64" s="14" t="n"/>
      <c r="D64" s="61" t="inlineStr">
        <is>
          <t>BL stab</t>
        </is>
      </c>
      <c r="E64" s="48" t="inlineStr">
        <is>
          <t>pass</t>
        </is>
      </c>
      <c r="F64" s="49" t="inlineStr">
        <is>
          <t>pass</t>
        </is>
      </c>
    </row>
    <row r="65">
      <c r="A65" s="14" t="n"/>
      <c r="B65" s="15" t="n"/>
      <c r="C65" s="15" t="n"/>
      <c r="D65" s="61" t="inlineStr">
        <is>
          <t>Pulser</t>
        </is>
      </c>
      <c r="E65" s="48" t="inlineStr">
        <is>
          <t>pass</t>
        </is>
      </c>
      <c r="F65" s="49" t="inlineStr">
        <is>
          <t>pass</t>
        </is>
      </c>
    </row>
    <row r="66">
      <c r="A66" s="14" t="n"/>
      <c r="B66" s="19" t="inlineStr">
        <is>
          <t>V05612A</t>
        </is>
      </c>
      <c r="C66" s="19" t="n">
        <v>2201</v>
      </c>
      <c r="D66" s="61" t="inlineStr">
        <is>
          <t>BL spike</t>
        </is>
      </c>
      <c r="E66" s="48" t="inlineStr">
        <is>
          <t>pass</t>
        </is>
      </c>
      <c r="F66" s="49" t="inlineStr">
        <is>
          <t>pass</t>
        </is>
      </c>
    </row>
    <row r="67">
      <c r="A67" s="14" t="n"/>
      <c r="D67" s="61" t="inlineStr">
        <is>
          <t>BL stab</t>
        </is>
      </c>
      <c r="E67" s="48" t="inlineStr">
        <is>
          <t>pass</t>
        </is>
      </c>
      <c r="F67" s="49" t="inlineStr">
        <is>
          <t>pass</t>
        </is>
      </c>
    </row>
    <row r="68">
      <c r="A68" s="14" t="n"/>
      <c r="B68" s="15" t="n"/>
      <c r="C68" s="15" t="n"/>
      <c r="D68" s="61" t="inlineStr">
        <is>
          <t>Pulser</t>
        </is>
      </c>
      <c r="E68" s="48" t="inlineStr">
        <is>
          <t>pass</t>
        </is>
      </c>
      <c r="F68" s="49" t="inlineStr">
        <is>
          <t>pass</t>
        </is>
      </c>
    </row>
    <row r="69">
      <c r="A69" s="14" t="n"/>
      <c r="B69" s="19" t="inlineStr">
        <is>
          <t>V05266A</t>
        </is>
      </c>
      <c r="C69" s="19" t="n">
        <v>2073</v>
      </c>
      <c r="D69" s="61" t="inlineStr">
        <is>
          <t>BL spike</t>
        </is>
      </c>
      <c r="E69" s="48" t="inlineStr">
        <is>
          <t>pass</t>
        </is>
      </c>
      <c r="F69" s="49" t="inlineStr">
        <is>
          <t>pass</t>
        </is>
      </c>
    </row>
    <row r="70">
      <c r="A70" s="14" t="n"/>
      <c r="D70" s="61" t="inlineStr">
        <is>
          <t>BL stab</t>
        </is>
      </c>
      <c r="E70" s="48" t="inlineStr">
        <is>
          <t>pass</t>
        </is>
      </c>
      <c r="F70" s="49" t="inlineStr">
        <is>
          <t>pass</t>
        </is>
      </c>
    </row>
    <row r="71">
      <c r="A71" s="14" t="n"/>
      <c r="B71" s="15" t="n"/>
      <c r="C71" s="15" t="n"/>
      <c r="D71" s="61" t="inlineStr">
        <is>
          <t>Pulser</t>
        </is>
      </c>
      <c r="E71" s="48" t="inlineStr">
        <is>
          <t>pass</t>
        </is>
      </c>
      <c r="F71" s="49" t="inlineStr">
        <is>
          <t>pass</t>
        </is>
      </c>
    </row>
    <row r="72">
      <c r="A72" s="14" t="n"/>
      <c r="B72" s="19" t="inlineStr">
        <is>
          <t>V07647A</t>
        </is>
      </c>
      <c r="C72" s="19" t="n">
        <v>1893</v>
      </c>
      <c r="D72" s="61" t="inlineStr">
        <is>
          <t>BL spike</t>
        </is>
      </c>
      <c r="E72" s="48" t="inlineStr">
        <is>
          <t>pass</t>
        </is>
      </c>
      <c r="F72" s="49" t="inlineStr">
        <is>
          <t>pass</t>
        </is>
      </c>
    </row>
    <row r="73">
      <c r="A73" s="14" t="n"/>
      <c r="D73" s="61" t="inlineStr">
        <is>
          <t>BL stab</t>
        </is>
      </c>
      <c r="E73" s="48" t="inlineStr">
        <is>
          <t>pass</t>
        </is>
      </c>
      <c r="F73" s="49" t="inlineStr">
        <is>
          <t>pass</t>
        </is>
      </c>
    </row>
    <row r="74">
      <c r="A74" s="14" t="n"/>
      <c r="B74" s="15" t="n"/>
      <c r="C74" s="15" t="n"/>
      <c r="D74" s="61" t="inlineStr">
        <is>
          <t>Pulser</t>
        </is>
      </c>
      <c r="E74" s="48" t="inlineStr">
        <is>
          <t>pass</t>
        </is>
      </c>
      <c r="F74" s="49" t="inlineStr">
        <is>
          <t>pass</t>
        </is>
      </c>
    </row>
    <row r="75">
      <c r="A75" s="14" t="n"/>
      <c r="B75" s="19" t="inlineStr">
        <is>
          <t>V07647B</t>
        </is>
      </c>
      <c r="C75" s="19" t="n">
        <v>1779</v>
      </c>
      <c r="D75" s="61" t="inlineStr">
        <is>
          <t>BL spike</t>
        </is>
      </c>
      <c r="E75" s="48" t="inlineStr">
        <is>
          <t>pass</t>
        </is>
      </c>
      <c r="F75" s="49" t="inlineStr">
        <is>
          <t>pass</t>
        </is>
      </c>
    </row>
    <row r="76">
      <c r="A76" s="14" t="n"/>
      <c r="D76" s="61" t="inlineStr">
        <is>
          <t>BL stab</t>
        </is>
      </c>
      <c r="E76" s="48" t="inlineStr">
        <is>
          <t>pass</t>
        </is>
      </c>
      <c r="F76" s="49" t="inlineStr">
        <is>
          <t>pass</t>
        </is>
      </c>
    </row>
    <row r="77">
      <c r="A77" s="14" t="n"/>
      <c r="B77" s="15" t="n"/>
      <c r="C77" s="15" t="n"/>
      <c r="D77" s="61" t="inlineStr">
        <is>
          <t>Pulser</t>
        </is>
      </c>
      <c r="E77" s="48" t="inlineStr">
        <is>
          <t>pass</t>
        </is>
      </c>
      <c r="F77" s="49" t="inlineStr">
        <is>
          <t>pass</t>
        </is>
      </c>
    </row>
    <row r="78">
      <c r="A78" s="14" t="n"/>
      <c r="B78" s="19" t="inlineStr">
        <is>
          <t>V07302B</t>
        </is>
      </c>
      <c r="C78" s="19" t="n">
        <v>1592</v>
      </c>
      <c r="D78" s="61" t="inlineStr">
        <is>
          <t>BL spike</t>
        </is>
      </c>
      <c r="E78" s="48" t="inlineStr">
        <is>
          <t>pass</t>
        </is>
      </c>
      <c r="F78" s="49" t="inlineStr">
        <is>
          <t>pass</t>
        </is>
      </c>
    </row>
    <row r="79">
      <c r="A79" s="14" t="n"/>
      <c r="D79" s="61" t="inlineStr">
        <is>
          <t>BL stab</t>
        </is>
      </c>
      <c r="E79" s="48" t="inlineStr">
        <is>
          <t>pass</t>
        </is>
      </c>
      <c r="F79" s="49" t="inlineStr">
        <is>
          <t>pass</t>
        </is>
      </c>
    </row>
    <row r="80">
      <c r="A80" s="14" t="n"/>
      <c r="B80" s="15" t="n"/>
      <c r="C80" s="15" t="n"/>
      <c r="D80" s="61" t="inlineStr">
        <is>
          <t>Pulser</t>
        </is>
      </c>
      <c r="E80" s="48" t="inlineStr">
        <is>
          <t>pass</t>
        </is>
      </c>
      <c r="F80" s="49" t="inlineStr">
        <is>
          <t>pass</t>
        </is>
      </c>
    </row>
    <row r="81">
      <c r="A81" s="14" t="n"/>
      <c r="B81" s="21" t="inlineStr">
        <is>
          <t>V05266B</t>
        </is>
      </c>
      <c r="C81" s="21" t="n">
        <v>1988</v>
      </c>
      <c r="D81" s="61" t="inlineStr">
        <is>
          <t>BL spike</t>
        </is>
      </c>
      <c r="E81" s="48" t="inlineStr">
        <is>
          <t>pass</t>
        </is>
      </c>
      <c r="F81" s="49" t="inlineStr">
        <is>
          <t>pass</t>
        </is>
      </c>
    </row>
    <row r="82">
      <c r="A82" s="14" t="n"/>
      <c r="D82" s="61" t="inlineStr">
        <is>
          <t>BL stab</t>
        </is>
      </c>
      <c r="E82" s="48" t="inlineStr">
        <is>
          <t>pass</t>
        </is>
      </c>
      <c r="F82" s="49" t="inlineStr">
        <is>
          <t>pass</t>
        </is>
      </c>
    </row>
    <row r="83">
      <c r="A83" s="22" t="n"/>
      <c r="B83" s="23" t="n"/>
      <c r="C83" s="23" t="n"/>
      <c r="D83" s="62" t="inlineStr">
        <is>
          <t>Pulser</t>
        </is>
      </c>
      <c r="E83" s="63" t="inlineStr">
        <is>
          <t>pass</t>
        </is>
      </c>
      <c r="F83" s="64" t="inlineStr">
        <is>
          <t>pass</t>
        </is>
      </c>
    </row>
    <row r="84">
      <c r="A84" s="28" t="n">
        <v>7</v>
      </c>
      <c r="B84" s="10" t="inlineStr">
        <is>
          <t>V14618A</t>
        </is>
      </c>
      <c r="C84" s="10" t="n">
        <v>2983</v>
      </c>
      <c r="D84" s="60" t="inlineStr">
        <is>
          <t>BL spike</t>
        </is>
      </c>
      <c r="E84" s="58" t="inlineStr">
        <is>
          <t>pass</t>
        </is>
      </c>
      <c r="F84" s="46" t="inlineStr">
        <is>
          <t>pass</t>
        </is>
      </c>
    </row>
    <row r="85">
      <c r="A85" s="14" t="n"/>
      <c r="D85" s="61" t="inlineStr">
        <is>
          <t>BL stab</t>
        </is>
      </c>
      <c r="E85" s="48" t="inlineStr">
        <is>
          <t>pass</t>
        </is>
      </c>
      <c r="F85" s="49" t="inlineStr">
        <is>
          <t>pass</t>
        </is>
      </c>
    </row>
    <row r="86">
      <c r="A86" s="14" t="n"/>
      <c r="B86" s="15" t="n"/>
      <c r="C86" s="15" t="n"/>
      <c r="D86" s="61" t="inlineStr">
        <is>
          <t>Pulser</t>
        </is>
      </c>
      <c r="E86" s="48" t="inlineStr">
        <is>
          <t>pass</t>
        </is>
      </c>
      <c r="F86" s="49" t="inlineStr">
        <is>
          <t>pass</t>
        </is>
      </c>
    </row>
    <row r="87">
      <c r="A87" s="14" t="n"/>
      <c r="B87" s="19" t="inlineStr">
        <is>
          <t>V13049A</t>
        </is>
      </c>
      <c r="C87" s="19" t="n">
        <v>3756</v>
      </c>
      <c r="D87" s="61" t="inlineStr">
        <is>
          <t>BL spike</t>
        </is>
      </c>
      <c r="E87" s="48" t="inlineStr">
        <is>
          <t>pass</t>
        </is>
      </c>
      <c r="F87" s="49" t="inlineStr">
        <is>
          <t>pass</t>
        </is>
      </c>
    </row>
    <row r="88">
      <c r="A88" s="14" t="n"/>
      <c r="D88" s="61" t="inlineStr">
        <is>
          <t>BL stab</t>
        </is>
      </c>
      <c r="E88" s="48" t="inlineStr">
        <is>
          <t>pass</t>
        </is>
      </c>
      <c r="F88" s="49" t="inlineStr">
        <is>
          <t>pass</t>
        </is>
      </c>
    </row>
    <row r="89">
      <c r="A89" s="14" t="n"/>
      <c r="B89" s="15" t="n"/>
      <c r="C89" s="15" t="n"/>
      <c r="D89" s="61" t="inlineStr">
        <is>
          <t>Pulser</t>
        </is>
      </c>
      <c r="E89" s="48" t="inlineStr">
        <is>
          <t>pass</t>
        </is>
      </c>
      <c r="F89" s="49" t="inlineStr">
        <is>
          <t>pass</t>
        </is>
      </c>
    </row>
    <row r="90">
      <c r="A90" s="14" t="n"/>
      <c r="B90" s="21" t="inlineStr">
        <is>
          <t>V13046A</t>
        </is>
      </c>
      <c r="C90" s="21" t="n">
        <v>3497</v>
      </c>
      <c r="D90" s="61" t="inlineStr">
        <is>
          <t>BL spike</t>
        </is>
      </c>
      <c r="E90" s="48" t="inlineStr">
        <is>
          <t>pass</t>
        </is>
      </c>
      <c r="F90" s="49" t="inlineStr">
        <is>
          <t>pass</t>
        </is>
      </c>
    </row>
    <row r="91">
      <c r="A91" s="14" t="n"/>
      <c r="D91" s="61" t="inlineStr">
        <is>
          <t>BL stab</t>
        </is>
      </c>
      <c r="E91" s="48" t="inlineStr">
        <is>
          <t>pass</t>
        </is>
      </c>
      <c r="F91" s="49" t="inlineStr">
        <is>
          <t>pass</t>
        </is>
      </c>
    </row>
    <row r="92">
      <c r="A92" s="22" t="n"/>
      <c r="B92" s="23" t="n"/>
      <c r="C92" s="23" t="n"/>
      <c r="D92" s="62" t="inlineStr">
        <is>
          <t>Pulser</t>
        </is>
      </c>
      <c r="E92" s="63" t="inlineStr">
        <is>
          <t>pass</t>
        </is>
      </c>
      <c r="F92" s="64" t="inlineStr">
        <is>
          <t>pass</t>
        </is>
      </c>
    </row>
    <row r="93">
      <c r="A93" s="36" t="n">
        <v>8</v>
      </c>
      <c r="B93" s="10" t="inlineStr">
        <is>
          <t>B00000C</t>
        </is>
      </c>
      <c r="C93" s="10" t="n">
        <v>815</v>
      </c>
      <c r="D93" s="60" t="inlineStr">
        <is>
          <t>BL spike</t>
        </is>
      </c>
      <c r="E93" s="58" t="inlineStr">
        <is>
          <t>pass</t>
        </is>
      </c>
      <c r="F93" s="46" t="inlineStr">
        <is>
          <t>pass</t>
        </is>
      </c>
    </row>
    <row r="94">
      <c r="A94" s="14" t="n"/>
      <c r="D94" s="61" t="inlineStr">
        <is>
          <t>BL stab</t>
        </is>
      </c>
      <c r="E94" s="48" t="inlineStr">
        <is>
          <t>pass</t>
        </is>
      </c>
      <c r="F94" s="49" t="inlineStr">
        <is>
          <t>pass</t>
        </is>
      </c>
    </row>
    <row r="95">
      <c r="A95" s="14" t="n"/>
      <c r="B95" s="15" t="n"/>
      <c r="C95" s="15" t="n"/>
      <c r="D95" s="61" t="inlineStr">
        <is>
          <t>Pulser</t>
        </is>
      </c>
      <c r="E95" s="48" t="inlineStr">
        <is>
          <t>pass</t>
        </is>
      </c>
      <c r="F95" s="49" t="inlineStr">
        <is>
          <t>pass</t>
        </is>
      </c>
    </row>
    <row r="96">
      <c r="A96" s="14" t="n"/>
      <c r="B96" s="19" t="inlineStr">
        <is>
          <t>B00061B</t>
        </is>
      </c>
      <c r="C96" s="19" t="n">
        <v>751</v>
      </c>
      <c r="D96" s="61" t="inlineStr">
        <is>
          <t>BL spike</t>
        </is>
      </c>
      <c r="E96" s="48" t="inlineStr">
        <is>
          <t>pass</t>
        </is>
      </c>
      <c r="F96" s="49" t="inlineStr">
        <is>
          <t>pass</t>
        </is>
      </c>
    </row>
    <row r="97">
      <c r="A97" s="14" t="n"/>
      <c r="D97" s="61" t="inlineStr">
        <is>
          <t>BL stab</t>
        </is>
      </c>
      <c r="E97" s="48" t="inlineStr">
        <is>
          <t>pass</t>
        </is>
      </c>
      <c r="F97" s="49" t="inlineStr">
        <is>
          <t>pass</t>
        </is>
      </c>
    </row>
    <row r="98">
      <c r="A98" s="14" t="n"/>
      <c r="B98" s="15" t="n"/>
      <c r="C98" s="15" t="n"/>
      <c r="D98" s="61" t="inlineStr">
        <is>
          <t>Pulser</t>
        </is>
      </c>
      <c r="E98" s="48" t="inlineStr">
        <is>
          <t>pass</t>
        </is>
      </c>
      <c r="F98" s="49" t="inlineStr">
        <is>
          <t>pass</t>
        </is>
      </c>
    </row>
    <row r="99">
      <c r="A99" s="14" t="n"/>
      <c r="B99" s="19" t="inlineStr">
        <is>
          <t>B00076C</t>
        </is>
      </c>
      <c r="C99" s="19" t="n">
        <v>824</v>
      </c>
      <c r="D99" s="61" t="inlineStr">
        <is>
          <t>BL spike</t>
        </is>
      </c>
      <c r="E99" s="48" t="inlineStr">
        <is>
          <t>pass</t>
        </is>
      </c>
      <c r="F99" s="49" t="inlineStr">
        <is>
          <t>pass</t>
        </is>
      </c>
    </row>
    <row r="100">
      <c r="A100" s="14" t="n"/>
      <c r="D100" s="61" t="inlineStr">
        <is>
          <t>BL stab</t>
        </is>
      </c>
      <c r="E100" s="48" t="inlineStr">
        <is>
          <t>pass</t>
        </is>
      </c>
      <c r="F100" s="49" t="inlineStr">
        <is>
          <t>pass</t>
        </is>
      </c>
    </row>
    <row r="101">
      <c r="A101" s="14" t="n"/>
      <c r="B101" s="15" t="n"/>
      <c r="C101" s="15" t="n"/>
      <c r="D101" s="61" t="inlineStr">
        <is>
          <t>Pulser</t>
        </is>
      </c>
      <c r="E101" s="50" t="inlineStr">
        <is>
          <t>fail</t>
        </is>
      </c>
      <c r="F101" s="49" t="inlineStr">
        <is>
          <t>pass</t>
        </is>
      </c>
    </row>
    <row r="102">
      <c r="A102" s="14" t="n"/>
      <c r="B102" s="19" t="inlineStr">
        <is>
          <t>B00079B</t>
        </is>
      </c>
      <c r="C102" s="19" t="n">
        <v>736</v>
      </c>
      <c r="D102" s="61" t="inlineStr">
        <is>
          <t>BL spike</t>
        </is>
      </c>
      <c r="E102" s="51" t="n"/>
      <c r="F102" s="54" t="n"/>
    </row>
    <row r="103">
      <c r="A103" s="14" t="n"/>
      <c r="D103" s="61" t="inlineStr">
        <is>
          <t>BL stab</t>
        </is>
      </c>
      <c r="E103" s="51" t="n"/>
      <c r="F103" s="54" t="n"/>
    </row>
    <row r="104">
      <c r="A104" s="14" t="n"/>
      <c r="B104" s="15" t="n"/>
      <c r="C104" s="15" t="n"/>
      <c r="D104" s="61" t="inlineStr">
        <is>
          <t>Pulser</t>
        </is>
      </c>
      <c r="E104" s="51" t="n"/>
      <c r="F104" s="54" t="n"/>
    </row>
    <row r="105">
      <c r="A105" s="14" t="n"/>
      <c r="B105" s="19" t="inlineStr">
        <is>
          <t>B00079C</t>
        </is>
      </c>
      <c r="C105" s="19" t="n">
        <v>812</v>
      </c>
      <c r="D105" s="61" t="inlineStr">
        <is>
          <t>BL spike</t>
        </is>
      </c>
      <c r="E105" s="48" t="inlineStr">
        <is>
          <t>pass</t>
        </is>
      </c>
      <c r="F105" s="49" t="inlineStr">
        <is>
          <t>pass</t>
        </is>
      </c>
    </row>
    <row r="106">
      <c r="A106" s="14" t="n"/>
      <c r="D106" s="61" t="inlineStr">
        <is>
          <t>BL stab</t>
        </is>
      </c>
      <c r="E106" s="48" t="inlineStr">
        <is>
          <t>pass</t>
        </is>
      </c>
      <c r="F106" s="49" t="inlineStr">
        <is>
          <t>pass</t>
        </is>
      </c>
    </row>
    <row r="107">
      <c r="A107" s="14" t="n"/>
      <c r="B107" s="15" t="n"/>
      <c r="C107" s="15" t="n"/>
      <c r="D107" s="61" t="inlineStr">
        <is>
          <t>Pulser</t>
        </is>
      </c>
      <c r="E107" s="50" t="inlineStr">
        <is>
          <t>fail</t>
        </is>
      </c>
      <c r="F107" s="49" t="inlineStr">
        <is>
          <t>pass</t>
        </is>
      </c>
    </row>
    <row r="108">
      <c r="A108" s="14" t="n"/>
      <c r="B108" s="19" t="inlineStr">
        <is>
          <t>V06649M</t>
        </is>
      </c>
      <c r="C108" s="19" t="n">
        <v>2532</v>
      </c>
      <c r="D108" s="61" t="inlineStr">
        <is>
          <t>BL spike</t>
        </is>
      </c>
      <c r="E108" s="48" t="inlineStr">
        <is>
          <t>pass</t>
        </is>
      </c>
      <c r="F108" s="49" t="inlineStr">
        <is>
          <t>pass</t>
        </is>
      </c>
    </row>
    <row r="109">
      <c r="A109" s="14" t="n"/>
      <c r="D109" s="61" t="inlineStr">
        <is>
          <t>BL stab</t>
        </is>
      </c>
      <c r="E109" s="48" t="inlineStr">
        <is>
          <t>pass</t>
        </is>
      </c>
      <c r="F109" s="49" t="inlineStr">
        <is>
          <t>pass</t>
        </is>
      </c>
    </row>
    <row r="110">
      <c r="A110" s="14" t="n"/>
      <c r="B110" s="15" t="n"/>
      <c r="C110" s="15" t="n"/>
      <c r="D110" s="61" t="inlineStr">
        <is>
          <t>Pulser</t>
        </is>
      </c>
      <c r="E110" s="48" t="inlineStr">
        <is>
          <t>pass</t>
        </is>
      </c>
      <c r="F110" s="49" t="inlineStr">
        <is>
          <t>pass</t>
        </is>
      </c>
    </row>
    <row r="111">
      <c r="A111" s="14" t="n"/>
      <c r="B111" s="21" t="inlineStr">
        <is>
          <t>V01404A</t>
        </is>
      </c>
      <c r="C111" s="21" t="n">
        <v>1548.5</v>
      </c>
      <c r="D111" s="61" t="inlineStr">
        <is>
          <t>BL spike</t>
        </is>
      </c>
      <c r="E111" s="51" t="n"/>
      <c r="F111" s="54" t="n"/>
    </row>
    <row r="112">
      <c r="A112" s="14" t="n"/>
      <c r="D112" s="61" t="inlineStr">
        <is>
          <t>BL stab</t>
        </is>
      </c>
      <c r="E112" s="51" t="n"/>
      <c r="F112" s="54" t="n"/>
    </row>
    <row r="113">
      <c r="A113" s="22" t="n"/>
      <c r="B113" s="23" t="n"/>
      <c r="C113" s="23" t="n"/>
      <c r="D113" s="62" t="inlineStr">
        <is>
          <t>Pulser</t>
        </is>
      </c>
      <c r="E113" s="56" t="n"/>
      <c r="F113" s="57" t="n"/>
    </row>
    <row r="114">
      <c r="A114" s="28" t="n">
        <v>10</v>
      </c>
      <c r="B114" s="10" t="inlineStr">
        <is>
          <t>B00000D</t>
        </is>
      </c>
      <c r="C114" s="10" t="n">
        <v>813</v>
      </c>
      <c r="D114" s="60" t="inlineStr">
        <is>
          <t>BL spike</t>
        </is>
      </c>
      <c r="E114" s="58" t="inlineStr">
        <is>
          <t>pass</t>
        </is>
      </c>
      <c r="F114" s="46" t="inlineStr">
        <is>
          <t>pass</t>
        </is>
      </c>
    </row>
    <row r="115">
      <c r="A115" s="14" t="n"/>
      <c r="D115" s="61" t="inlineStr">
        <is>
          <t>BL stab</t>
        </is>
      </c>
      <c r="E115" s="48" t="inlineStr">
        <is>
          <t>pass</t>
        </is>
      </c>
      <c r="F115" s="49" t="inlineStr">
        <is>
          <t>pass</t>
        </is>
      </c>
    </row>
    <row r="116">
      <c r="A116" s="14" t="n"/>
      <c r="B116" s="15" t="n"/>
      <c r="C116" s="15" t="n"/>
      <c r="D116" s="61" t="inlineStr">
        <is>
          <t>Pulser</t>
        </is>
      </c>
      <c r="E116" s="48" t="inlineStr">
        <is>
          <t>pass</t>
        </is>
      </c>
      <c r="F116" s="49" t="inlineStr">
        <is>
          <t>pass</t>
        </is>
      </c>
    </row>
    <row r="117">
      <c r="A117" s="14" t="n"/>
      <c r="B117" s="19" t="inlineStr">
        <is>
          <t>B00002C</t>
        </is>
      </c>
      <c r="C117" s="19" t="n">
        <v>788</v>
      </c>
      <c r="D117" s="61" t="inlineStr">
        <is>
          <t>BL spike</t>
        </is>
      </c>
      <c r="E117" s="48" t="inlineStr">
        <is>
          <t>pass</t>
        </is>
      </c>
      <c r="F117" s="49" t="inlineStr">
        <is>
          <t>pass</t>
        </is>
      </c>
    </row>
    <row r="118">
      <c r="A118" s="14" t="n"/>
      <c r="D118" s="61" t="inlineStr">
        <is>
          <t>BL stab</t>
        </is>
      </c>
      <c r="E118" s="48" t="inlineStr">
        <is>
          <t>pass</t>
        </is>
      </c>
      <c r="F118" s="49" t="inlineStr">
        <is>
          <t>pass</t>
        </is>
      </c>
    </row>
    <row r="119">
      <c r="A119" s="14" t="n"/>
      <c r="B119" s="15" t="n"/>
      <c r="C119" s="15" t="n"/>
      <c r="D119" s="61" t="inlineStr">
        <is>
          <t>Pulser</t>
        </is>
      </c>
      <c r="E119" s="48" t="inlineStr">
        <is>
          <t>pass</t>
        </is>
      </c>
      <c r="F119" s="49" t="inlineStr">
        <is>
          <t>pass</t>
        </is>
      </c>
    </row>
    <row r="120">
      <c r="A120" s="14" t="n"/>
      <c r="B120" s="19" t="inlineStr">
        <is>
          <t>B00035A</t>
        </is>
      </c>
      <c r="C120" s="19" t="n">
        <v>768</v>
      </c>
      <c r="D120" s="61" t="inlineStr">
        <is>
          <t>BL spike</t>
        </is>
      </c>
      <c r="E120" s="48" t="inlineStr">
        <is>
          <t>pass</t>
        </is>
      </c>
      <c r="F120" s="49" t="inlineStr">
        <is>
          <t>pass</t>
        </is>
      </c>
    </row>
    <row r="121">
      <c r="A121" s="14" t="n"/>
      <c r="D121" s="61" t="inlineStr">
        <is>
          <t>BL stab</t>
        </is>
      </c>
      <c r="E121" s="48" t="inlineStr">
        <is>
          <t>pass</t>
        </is>
      </c>
      <c r="F121" s="49" t="inlineStr">
        <is>
          <t>pass</t>
        </is>
      </c>
    </row>
    <row r="122">
      <c r="A122" s="14" t="n"/>
      <c r="B122" s="15" t="n"/>
      <c r="C122" s="15" t="n"/>
      <c r="D122" s="61" t="inlineStr">
        <is>
          <t>Pulser</t>
        </is>
      </c>
      <c r="E122" s="48" t="inlineStr">
        <is>
          <t>pass</t>
        </is>
      </c>
      <c r="F122" s="49" t="inlineStr">
        <is>
          <t>pass</t>
        </is>
      </c>
    </row>
    <row r="123">
      <c r="A123" s="14" t="n"/>
      <c r="B123" s="19" t="inlineStr">
        <is>
          <t>B00035B</t>
        </is>
      </c>
      <c r="C123" s="19" t="n">
        <v>810</v>
      </c>
      <c r="D123" s="61" t="inlineStr">
        <is>
          <t>BL spike</t>
        </is>
      </c>
      <c r="E123" s="48" t="inlineStr">
        <is>
          <t>pass</t>
        </is>
      </c>
      <c r="F123" s="49" t="inlineStr">
        <is>
          <t>pass</t>
        </is>
      </c>
    </row>
    <row r="124">
      <c r="A124" s="14" t="n"/>
      <c r="D124" s="61" t="inlineStr">
        <is>
          <t>BL stab</t>
        </is>
      </c>
      <c r="E124" s="48" t="inlineStr">
        <is>
          <t>pass</t>
        </is>
      </c>
      <c r="F124" s="49" t="inlineStr">
        <is>
          <t>pass</t>
        </is>
      </c>
    </row>
    <row r="125">
      <c r="A125" s="14" t="n"/>
      <c r="B125" s="15" t="n"/>
      <c r="C125" s="15" t="n"/>
      <c r="D125" s="61" t="inlineStr">
        <is>
          <t>Pulser</t>
        </is>
      </c>
      <c r="E125" s="48" t="inlineStr">
        <is>
          <t>pass</t>
        </is>
      </c>
      <c r="F125" s="49" t="inlineStr">
        <is>
          <t>pass</t>
        </is>
      </c>
    </row>
    <row r="126">
      <c r="A126" s="14" t="n"/>
      <c r="B126" s="19" t="inlineStr">
        <is>
          <t>V00050B</t>
        </is>
      </c>
      <c r="C126" s="19" t="n">
        <v>1928.7</v>
      </c>
      <c r="D126" s="61" t="inlineStr">
        <is>
          <t>BL spike</t>
        </is>
      </c>
      <c r="E126" s="48" t="inlineStr">
        <is>
          <t>pass</t>
        </is>
      </c>
      <c r="F126" s="49" t="inlineStr">
        <is>
          <t>pass</t>
        </is>
      </c>
    </row>
    <row r="127">
      <c r="A127" s="14" t="n"/>
      <c r="D127" s="61" t="inlineStr">
        <is>
          <t>BL stab</t>
        </is>
      </c>
      <c r="E127" s="48" t="inlineStr">
        <is>
          <t>pass</t>
        </is>
      </c>
      <c r="F127" s="49" t="inlineStr">
        <is>
          <t>pass</t>
        </is>
      </c>
    </row>
    <row r="128">
      <c r="A128" s="14" t="n"/>
      <c r="B128" s="15" t="n"/>
      <c r="C128" s="15" t="n"/>
      <c r="D128" s="61" t="inlineStr">
        <is>
          <t>Pulser</t>
        </is>
      </c>
      <c r="E128" s="48" t="inlineStr">
        <is>
          <t>pass</t>
        </is>
      </c>
      <c r="F128" s="49" t="inlineStr">
        <is>
          <t>pass</t>
        </is>
      </c>
    </row>
    <row r="129">
      <c r="A129" s="14" t="n"/>
      <c r="B129" s="19" t="inlineStr">
        <is>
          <t>V04549A</t>
        </is>
      </c>
      <c r="C129" s="19" t="n">
        <v>1943</v>
      </c>
      <c r="D129" s="61" t="inlineStr">
        <is>
          <t>BL spike</t>
        </is>
      </c>
      <c r="E129" s="48" t="inlineStr">
        <is>
          <t>pass</t>
        </is>
      </c>
      <c r="F129" s="49" t="inlineStr">
        <is>
          <t>pass</t>
        </is>
      </c>
    </row>
    <row r="130">
      <c r="A130" s="14" t="n"/>
      <c r="D130" s="61" t="inlineStr">
        <is>
          <t>BL stab</t>
        </is>
      </c>
      <c r="E130" s="48" t="inlineStr">
        <is>
          <t>pass</t>
        </is>
      </c>
      <c r="F130" s="49" t="inlineStr">
        <is>
          <t>pass</t>
        </is>
      </c>
    </row>
    <row r="131">
      <c r="A131" s="14" t="n"/>
      <c r="B131" s="15" t="n"/>
      <c r="C131" s="15" t="n"/>
      <c r="D131" s="61" t="inlineStr">
        <is>
          <t>Pulser</t>
        </is>
      </c>
      <c r="E131" s="48" t="inlineStr">
        <is>
          <t>pass</t>
        </is>
      </c>
      <c r="F131" s="49" t="inlineStr">
        <is>
          <t>pass</t>
        </is>
      </c>
    </row>
    <row r="132">
      <c r="A132" s="14" t="n"/>
      <c r="B132" s="19" t="inlineStr">
        <is>
          <t>V07298B</t>
        </is>
      </c>
      <c r="C132" s="19" t="n">
        <v>2085</v>
      </c>
      <c r="D132" s="61" t="inlineStr">
        <is>
          <t>BL spike</t>
        </is>
      </c>
      <c r="E132" s="48" t="inlineStr">
        <is>
          <t>pass</t>
        </is>
      </c>
      <c r="F132" s="49" t="inlineStr">
        <is>
          <t>pass</t>
        </is>
      </c>
    </row>
    <row r="133">
      <c r="A133" s="14" t="n"/>
      <c r="D133" s="61" t="inlineStr">
        <is>
          <t>BL stab</t>
        </is>
      </c>
      <c r="E133" s="48" t="inlineStr">
        <is>
          <t>pass</t>
        </is>
      </c>
      <c r="F133" s="49" t="inlineStr">
        <is>
          <t>pass</t>
        </is>
      </c>
    </row>
    <row r="134">
      <c r="A134" s="14" t="n"/>
      <c r="B134" s="15" t="n"/>
      <c r="C134" s="15" t="n"/>
      <c r="D134" s="61" t="inlineStr">
        <is>
          <t>Pulser</t>
        </is>
      </c>
      <c r="E134" s="48" t="inlineStr">
        <is>
          <t>pass</t>
        </is>
      </c>
      <c r="F134" s="49" t="inlineStr">
        <is>
          <t>pass</t>
        </is>
      </c>
    </row>
    <row r="135">
      <c r="A135" s="14" t="n"/>
      <c r="B135" s="19" t="inlineStr">
        <is>
          <t>V06643A</t>
        </is>
      </c>
      <c r="C135" s="19" t="n">
        <v>2286.2</v>
      </c>
      <c r="D135" s="61" t="inlineStr">
        <is>
          <t>BL spike</t>
        </is>
      </c>
      <c r="E135" s="48" t="inlineStr">
        <is>
          <t>pass</t>
        </is>
      </c>
      <c r="F135" s="49" t="inlineStr">
        <is>
          <t>pass</t>
        </is>
      </c>
    </row>
    <row r="136">
      <c r="A136" s="14" t="n"/>
      <c r="D136" s="61" t="inlineStr">
        <is>
          <t>BL stab</t>
        </is>
      </c>
      <c r="E136" s="48" t="inlineStr">
        <is>
          <t>pass</t>
        </is>
      </c>
      <c r="F136" s="49" t="inlineStr">
        <is>
          <t>pass</t>
        </is>
      </c>
    </row>
    <row r="137">
      <c r="A137" s="14" t="n"/>
      <c r="B137" s="15" t="n"/>
      <c r="C137" s="15" t="n"/>
      <c r="D137" s="61" t="inlineStr">
        <is>
          <t>Pulser</t>
        </is>
      </c>
      <c r="E137" s="48" t="inlineStr">
        <is>
          <t>pass</t>
        </is>
      </c>
      <c r="F137" s="49" t="inlineStr">
        <is>
          <t>pass</t>
        </is>
      </c>
    </row>
    <row r="138">
      <c r="A138" s="14" t="n"/>
      <c r="B138" s="21" t="inlineStr">
        <is>
          <t>V00074A</t>
        </is>
      </c>
      <c r="C138" s="21" t="n">
        <v>2073</v>
      </c>
      <c r="D138" s="61" t="inlineStr">
        <is>
          <t>BL spike</t>
        </is>
      </c>
      <c r="E138" s="48" t="inlineStr">
        <is>
          <t>pass</t>
        </is>
      </c>
      <c r="F138" s="49" t="inlineStr">
        <is>
          <t>pass</t>
        </is>
      </c>
    </row>
    <row r="139">
      <c r="A139" s="14" t="n"/>
      <c r="D139" s="61" t="inlineStr">
        <is>
          <t>BL stab</t>
        </is>
      </c>
      <c r="E139" s="48" t="inlineStr">
        <is>
          <t>pass</t>
        </is>
      </c>
      <c r="F139" s="49" t="inlineStr">
        <is>
          <t>pass</t>
        </is>
      </c>
    </row>
    <row r="140">
      <c r="A140" s="22" t="n"/>
      <c r="B140" s="23" t="n"/>
      <c r="C140" s="23" t="n"/>
      <c r="D140" s="62" t="inlineStr">
        <is>
          <t>Pulser</t>
        </is>
      </c>
      <c r="E140" s="66" t="inlineStr">
        <is>
          <t>fail</t>
        </is>
      </c>
      <c r="F140" s="65" t="inlineStr">
        <is>
          <t>fail</t>
        </is>
      </c>
    </row>
    <row r="141">
      <c r="A141" s="36" t="n">
        <v>11</v>
      </c>
      <c r="B141" s="10" t="inlineStr">
        <is>
          <t>V08682B</t>
        </is>
      </c>
      <c r="C141" s="10" t="n">
        <v>1517</v>
      </c>
      <c r="D141" s="60" t="inlineStr">
        <is>
          <t>BL spike</t>
        </is>
      </c>
      <c r="E141" s="58" t="inlineStr">
        <is>
          <t>pass</t>
        </is>
      </c>
      <c r="F141" s="46" t="inlineStr">
        <is>
          <t>pass</t>
        </is>
      </c>
    </row>
    <row r="142">
      <c r="A142" s="14" t="n"/>
      <c r="D142" s="61" t="inlineStr">
        <is>
          <t>BL stab</t>
        </is>
      </c>
      <c r="E142" s="48" t="inlineStr">
        <is>
          <t>pass</t>
        </is>
      </c>
      <c r="F142" s="49" t="inlineStr">
        <is>
          <t>pass</t>
        </is>
      </c>
    </row>
    <row r="143">
      <c r="A143" s="14" t="n"/>
      <c r="B143" s="15" t="n"/>
      <c r="C143" s="15" t="n"/>
      <c r="D143" s="61" t="inlineStr">
        <is>
          <t>Pulser</t>
        </is>
      </c>
      <c r="E143" s="48" t="inlineStr">
        <is>
          <t>pass</t>
        </is>
      </c>
      <c r="F143" s="49" t="inlineStr">
        <is>
          <t>pass</t>
        </is>
      </c>
    </row>
    <row r="144">
      <c r="A144" s="14" t="n"/>
      <c r="B144" s="19" t="inlineStr">
        <is>
          <t>V11925A</t>
        </is>
      </c>
      <c r="C144" s="19" t="n">
        <v>3668</v>
      </c>
      <c r="D144" s="61" t="inlineStr">
        <is>
          <t>BL spike</t>
        </is>
      </c>
      <c r="E144" s="48" t="inlineStr">
        <is>
          <t>pass</t>
        </is>
      </c>
      <c r="F144" s="52" t="inlineStr">
        <is>
          <t>fail</t>
        </is>
      </c>
    </row>
    <row r="145">
      <c r="A145" s="14" t="n"/>
      <c r="D145" s="61" t="inlineStr">
        <is>
          <t>BL stab</t>
        </is>
      </c>
      <c r="E145" s="48" t="inlineStr">
        <is>
          <t>pass</t>
        </is>
      </c>
      <c r="F145" s="49" t="inlineStr">
        <is>
          <t>pass</t>
        </is>
      </c>
    </row>
    <row r="146">
      <c r="A146" s="14" t="n"/>
      <c r="B146" s="15" t="n"/>
      <c r="C146" s="15" t="n"/>
      <c r="D146" s="61" t="inlineStr">
        <is>
          <t>Pulser</t>
        </is>
      </c>
      <c r="E146" s="48" t="inlineStr">
        <is>
          <t>pass</t>
        </is>
      </c>
      <c r="F146" s="49" t="inlineStr">
        <is>
          <t>pass</t>
        </is>
      </c>
    </row>
    <row r="147">
      <c r="A147" s="14" t="n"/>
      <c r="B147" s="19" t="inlineStr">
        <is>
          <t>V11947B</t>
        </is>
      </c>
      <c r="C147" s="19" t="n">
        <v>3712</v>
      </c>
      <c r="D147" s="61" t="inlineStr">
        <is>
          <t>BL spike</t>
        </is>
      </c>
      <c r="E147" s="48" t="inlineStr">
        <is>
          <t>pass</t>
        </is>
      </c>
      <c r="F147" s="49" t="inlineStr">
        <is>
          <t>pass</t>
        </is>
      </c>
    </row>
    <row r="148">
      <c r="A148" s="14" t="n"/>
      <c r="D148" s="61" t="inlineStr">
        <is>
          <t>BL stab</t>
        </is>
      </c>
      <c r="E148" s="48" t="inlineStr">
        <is>
          <t>pass</t>
        </is>
      </c>
      <c r="F148" s="49" t="inlineStr">
        <is>
          <t>pass</t>
        </is>
      </c>
    </row>
    <row r="149">
      <c r="A149" s="14" t="n"/>
      <c r="B149" s="15" t="n"/>
      <c r="C149" s="15" t="n"/>
      <c r="D149" s="61" t="inlineStr">
        <is>
          <t>Pulser</t>
        </is>
      </c>
      <c r="E149" s="48" t="inlineStr">
        <is>
          <t>pass</t>
        </is>
      </c>
      <c r="F149" s="49" t="inlineStr">
        <is>
          <t>pass</t>
        </is>
      </c>
    </row>
    <row r="150">
      <c r="A150" s="14" t="n"/>
      <c r="B150" s="19" t="inlineStr">
        <is>
          <t>V09372A</t>
        </is>
      </c>
      <c r="C150" s="19" t="n">
        <v>4046</v>
      </c>
      <c r="D150" s="61" t="inlineStr">
        <is>
          <t>BL spike</t>
        </is>
      </c>
      <c r="E150" s="48" t="inlineStr">
        <is>
          <t>pass</t>
        </is>
      </c>
      <c r="F150" s="49" t="inlineStr">
        <is>
          <t>pass</t>
        </is>
      </c>
    </row>
    <row r="151">
      <c r="A151" s="14" t="n"/>
      <c r="D151" s="61" t="inlineStr">
        <is>
          <t>BL stab</t>
        </is>
      </c>
      <c r="E151" s="48" t="inlineStr">
        <is>
          <t>pass</t>
        </is>
      </c>
      <c r="F151" s="49" t="inlineStr">
        <is>
          <t>pass</t>
        </is>
      </c>
    </row>
    <row r="152">
      <c r="A152" s="14" t="n"/>
      <c r="B152" s="15" t="n"/>
      <c r="C152" s="15" t="n"/>
      <c r="D152" s="61" t="inlineStr">
        <is>
          <t>Pulser</t>
        </is>
      </c>
      <c r="E152" s="48" t="inlineStr">
        <is>
          <t>pass</t>
        </is>
      </c>
      <c r="F152" s="49" t="inlineStr">
        <is>
          <t>pass</t>
        </is>
      </c>
    </row>
    <row r="153">
      <c r="A153" s="14" t="n"/>
      <c r="B153" s="19" t="inlineStr">
        <is>
          <t>V10784A</t>
        </is>
      </c>
      <c r="C153" s="19" t="n">
        <v>3691</v>
      </c>
      <c r="D153" s="61" t="inlineStr">
        <is>
          <t>BL spike</t>
        </is>
      </c>
      <c r="E153" s="48" t="inlineStr">
        <is>
          <t>pass</t>
        </is>
      </c>
      <c r="F153" s="49" t="inlineStr">
        <is>
          <t>pass</t>
        </is>
      </c>
    </row>
    <row r="154">
      <c r="A154" s="14" t="n"/>
      <c r="D154" s="61" t="inlineStr">
        <is>
          <t>BL stab</t>
        </is>
      </c>
      <c r="E154" s="48" t="inlineStr">
        <is>
          <t>pass</t>
        </is>
      </c>
      <c r="F154" s="49" t="inlineStr">
        <is>
          <t>pass</t>
        </is>
      </c>
    </row>
    <row r="155">
      <c r="A155" s="14" t="n"/>
      <c r="B155" s="15" t="n"/>
      <c r="C155" s="15" t="n"/>
      <c r="D155" s="61" t="inlineStr">
        <is>
          <t>Pulser</t>
        </is>
      </c>
      <c r="E155" s="48" t="inlineStr">
        <is>
          <t>pass</t>
        </is>
      </c>
      <c r="F155" s="49" t="inlineStr">
        <is>
          <t>pass</t>
        </is>
      </c>
    </row>
    <row r="156">
      <c r="A156" s="14" t="n"/>
      <c r="B156" s="21" t="inlineStr">
        <is>
          <t>V10437B</t>
        </is>
      </c>
      <c r="C156" s="21" t="n">
        <v>3758</v>
      </c>
      <c r="D156" s="61" t="inlineStr">
        <is>
          <t>BL spike</t>
        </is>
      </c>
      <c r="E156" s="48" t="inlineStr">
        <is>
          <t>pass</t>
        </is>
      </c>
      <c r="F156" s="49" t="inlineStr">
        <is>
          <t>pass</t>
        </is>
      </c>
    </row>
    <row r="157">
      <c r="A157" s="14" t="n"/>
      <c r="D157" s="61" t="inlineStr">
        <is>
          <t>BL stab</t>
        </is>
      </c>
      <c r="E157" s="48" t="inlineStr">
        <is>
          <t>pass</t>
        </is>
      </c>
      <c r="F157" s="49" t="inlineStr">
        <is>
          <t>pass</t>
        </is>
      </c>
    </row>
    <row r="158">
      <c r="A158" s="22" t="n"/>
      <c r="B158" s="23" t="n"/>
      <c r="C158" s="23" t="n"/>
      <c r="D158" s="62" t="inlineStr">
        <is>
          <t>Pulser</t>
        </is>
      </c>
      <c r="E158" s="63" t="inlineStr">
        <is>
          <t>pass</t>
        </is>
      </c>
      <c r="F158" s="64" t="inlineStr">
        <is>
          <t>pass</t>
        </is>
      </c>
    </row>
    <row r="159">
      <c r="A159" s="28" t="n">
        <v>12</v>
      </c>
      <c r="B159" s="10" t="inlineStr">
        <is>
          <t>V02160B</t>
        </is>
      </c>
      <c r="C159" s="10" t="n">
        <v>1719</v>
      </c>
      <c r="D159" s="60" t="inlineStr">
        <is>
          <t>BL spike</t>
        </is>
      </c>
      <c r="E159" s="58" t="inlineStr">
        <is>
          <t>pass</t>
        </is>
      </c>
      <c r="F159" s="46" t="inlineStr">
        <is>
          <t>pass</t>
        </is>
      </c>
    </row>
    <row r="160">
      <c r="A160" s="14" t="n"/>
      <c r="D160" s="61" t="inlineStr">
        <is>
          <t>BL stab</t>
        </is>
      </c>
      <c r="E160" s="48" t="inlineStr">
        <is>
          <t>pass</t>
        </is>
      </c>
      <c r="F160" s="49" t="inlineStr">
        <is>
          <t>pass</t>
        </is>
      </c>
    </row>
    <row r="161">
      <c r="A161" s="14" t="n"/>
      <c r="B161" s="15" t="n"/>
      <c r="C161" s="15" t="n"/>
      <c r="D161" s="61" t="inlineStr">
        <is>
          <t>Pulser</t>
        </is>
      </c>
      <c r="E161" s="48" t="inlineStr">
        <is>
          <t>pass</t>
        </is>
      </c>
      <c r="F161" s="49" t="inlineStr">
        <is>
          <t>pass</t>
        </is>
      </c>
    </row>
    <row r="162">
      <c r="A162" s="14" t="n"/>
      <c r="B162" s="19" t="inlineStr">
        <is>
          <t>V04199A</t>
        </is>
      </c>
      <c r="C162" s="19" t="n">
        <v>2987</v>
      </c>
      <c r="D162" s="61" t="inlineStr">
        <is>
          <t>BL spike</t>
        </is>
      </c>
      <c r="E162" s="48" t="inlineStr">
        <is>
          <t>pass</t>
        </is>
      </c>
      <c r="F162" s="49" t="inlineStr">
        <is>
          <t>pass</t>
        </is>
      </c>
    </row>
    <row r="163">
      <c r="A163" s="14" t="n"/>
      <c r="D163" s="61" t="inlineStr">
        <is>
          <t>BL stab</t>
        </is>
      </c>
      <c r="E163" s="48" t="inlineStr">
        <is>
          <t>pass</t>
        </is>
      </c>
      <c r="F163" s="49" t="inlineStr">
        <is>
          <t>pass</t>
        </is>
      </c>
    </row>
    <row r="164">
      <c r="A164" s="14" t="n"/>
      <c r="B164" s="15" t="n"/>
      <c r="C164" s="15" t="n"/>
      <c r="D164" s="61" t="inlineStr">
        <is>
          <t>Pulser</t>
        </is>
      </c>
      <c r="E164" s="48" t="inlineStr">
        <is>
          <t>pass</t>
        </is>
      </c>
      <c r="F164" s="49" t="inlineStr">
        <is>
          <t>pass</t>
        </is>
      </c>
    </row>
    <row r="165">
      <c r="A165" s="14" t="n"/>
      <c r="B165" s="19" t="inlineStr">
        <is>
          <t>V04545A</t>
        </is>
      </c>
      <c r="C165" s="19" t="n">
        <v>3138</v>
      </c>
      <c r="D165" s="61" t="inlineStr">
        <is>
          <t>BL spike</t>
        </is>
      </c>
      <c r="E165" s="48" t="inlineStr">
        <is>
          <t>pass</t>
        </is>
      </c>
      <c r="F165" s="49" t="inlineStr">
        <is>
          <t>pass</t>
        </is>
      </c>
    </row>
    <row r="166">
      <c r="A166" s="14" t="n"/>
      <c r="D166" s="61" t="inlineStr">
        <is>
          <t>BL stab</t>
        </is>
      </c>
      <c r="E166" s="48" t="inlineStr">
        <is>
          <t>pass</t>
        </is>
      </c>
      <c r="F166" s="49" t="inlineStr">
        <is>
          <t>pass</t>
        </is>
      </c>
    </row>
    <row r="167">
      <c r="A167" s="14" t="n"/>
      <c r="B167" s="15" t="n"/>
      <c r="C167" s="15" t="n"/>
      <c r="D167" s="61" t="inlineStr">
        <is>
          <t>Pulser</t>
        </is>
      </c>
      <c r="E167" s="48" t="inlineStr">
        <is>
          <t>pass</t>
        </is>
      </c>
      <c r="F167" s="49" t="inlineStr">
        <is>
          <t>pass</t>
        </is>
      </c>
    </row>
    <row r="168">
      <c r="A168" s="14" t="n"/>
      <c r="B168" s="19" t="inlineStr">
        <is>
          <t>V05267B</t>
        </is>
      </c>
      <c r="C168" s="19" t="n">
        <v>2362</v>
      </c>
      <c r="D168" s="61" t="inlineStr">
        <is>
          <t>BL spike</t>
        </is>
      </c>
      <c r="E168" s="48" t="inlineStr">
        <is>
          <t>pass</t>
        </is>
      </c>
      <c r="F168" s="49" t="inlineStr">
        <is>
          <t>pass</t>
        </is>
      </c>
    </row>
    <row r="169">
      <c r="A169" s="14" t="n"/>
      <c r="D169" s="61" t="inlineStr">
        <is>
          <t>BL stab</t>
        </is>
      </c>
      <c r="E169" s="48" t="inlineStr">
        <is>
          <t>pass</t>
        </is>
      </c>
      <c r="F169" s="49" t="inlineStr">
        <is>
          <t>pass</t>
        </is>
      </c>
    </row>
    <row r="170">
      <c r="A170" s="14" t="n"/>
      <c r="B170" s="15" t="n"/>
      <c r="C170" s="15" t="n"/>
      <c r="D170" s="61" t="inlineStr">
        <is>
          <t>Pulser</t>
        </is>
      </c>
      <c r="E170" s="48" t="inlineStr">
        <is>
          <t>pass</t>
        </is>
      </c>
      <c r="F170" s="49" t="inlineStr">
        <is>
          <t>pass</t>
        </is>
      </c>
    </row>
    <row r="171">
      <c r="A171" s="14" t="n"/>
      <c r="B171" s="19" t="inlineStr">
        <is>
          <t>V07646A</t>
        </is>
      </c>
      <c r="C171" s="19" t="n">
        <v>2630</v>
      </c>
      <c r="D171" s="61" t="inlineStr">
        <is>
          <t>BL spike</t>
        </is>
      </c>
      <c r="E171" s="48" t="inlineStr">
        <is>
          <t>pass</t>
        </is>
      </c>
      <c r="F171" s="49" t="inlineStr">
        <is>
          <t>pass</t>
        </is>
      </c>
    </row>
    <row r="172">
      <c r="A172" s="14" t="n"/>
      <c r="D172" s="61" t="inlineStr">
        <is>
          <t>BL stab</t>
        </is>
      </c>
      <c r="E172" s="48" t="inlineStr">
        <is>
          <t>pass</t>
        </is>
      </c>
      <c r="F172" s="49" t="inlineStr">
        <is>
          <t>pass</t>
        </is>
      </c>
    </row>
    <row r="173">
      <c r="A173" s="14" t="n"/>
      <c r="B173" s="15" t="n"/>
      <c r="C173" s="15" t="n"/>
      <c r="D173" s="61" t="inlineStr">
        <is>
          <t>Pulser</t>
        </is>
      </c>
      <c r="E173" s="48" t="inlineStr">
        <is>
          <t>pass</t>
        </is>
      </c>
      <c r="F173" s="49" t="inlineStr">
        <is>
          <t>pass</t>
        </is>
      </c>
    </row>
    <row r="174">
      <c r="A174" s="14" t="n"/>
      <c r="B174" s="19" t="inlineStr">
        <is>
          <t>V02166B</t>
        </is>
      </c>
      <c r="C174" s="19" t="n">
        <v>2634</v>
      </c>
      <c r="D174" s="61" t="inlineStr">
        <is>
          <t>BL spike</t>
        </is>
      </c>
      <c r="E174" s="48" t="inlineStr">
        <is>
          <t>pass</t>
        </is>
      </c>
      <c r="F174" s="49" t="inlineStr">
        <is>
          <t>pass</t>
        </is>
      </c>
    </row>
    <row r="175">
      <c r="A175" s="14" t="n"/>
      <c r="D175" s="61" t="inlineStr">
        <is>
          <t>BL stab</t>
        </is>
      </c>
      <c r="E175" s="48" t="inlineStr">
        <is>
          <t>pass</t>
        </is>
      </c>
      <c r="F175" s="49" t="inlineStr">
        <is>
          <t>pass</t>
        </is>
      </c>
    </row>
    <row r="176">
      <c r="A176" s="14" t="n"/>
      <c r="B176" s="15" t="n"/>
      <c r="C176" s="15" t="n"/>
      <c r="D176" s="61" t="inlineStr">
        <is>
          <t>Pulser</t>
        </is>
      </c>
      <c r="E176" s="50" t="inlineStr">
        <is>
          <t>fail</t>
        </is>
      </c>
      <c r="F176" s="52" t="inlineStr">
        <is>
          <t>fail</t>
        </is>
      </c>
    </row>
    <row r="177">
      <c r="A177" s="14" t="n"/>
      <c r="B177" s="19" t="inlineStr">
        <is>
          <t>V05261B</t>
        </is>
      </c>
      <c r="C177" s="19" t="n">
        <v>2393</v>
      </c>
      <c r="D177" s="61" t="inlineStr">
        <is>
          <t>BL spike</t>
        </is>
      </c>
      <c r="E177" s="48" t="inlineStr">
        <is>
          <t>pass</t>
        </is>
      </c>
      <c r="F177" s="49" t="inlineStr">
        <is>
          <t>pass</t>
        </is>
      </c>
    </row>
    <row r="178">
      <c r="A178" s="14" t="n"/>
      <c r="D178" s="61" t="inlineStr">
        <is>
          <t>BL stab</t>
        </is>
      </c>
      <c r="E178" s="48" t="inlineStr">
        <is>
          <t>pass</t>
        </is>
      </c>
      <c r="F178" s="49" t="inlineStr">
        <is>
          <t>pass</t>
        </is>
      </c>
    </row>
    <row r="179">
      <c r="A179" s="14" t="n"/>
      <c r="B179" s="15" t="n"/>
      <c r="C179" s="15" t="n"/>
      <c r="D179" s="61" t="inlineStr">
        <is>
          <t>Pulser</t>
        </is>
      </c>
      <c r="E179" s="48" t="inlineStr">
        <is>
          <t>pass</t>
        </is>
      </c>
      <c r="F179" s="49" t="inlineStr">
        <is>
          <t>pass</t>
        </is>
      </c>
    </row>
    <row r="180">
      <c r="A180" s="14" t="n"/>
      <c r="B180" s="21" t="inlineStr">
        <is>
          <t>V06659A</t>
        </is>
      </c>
      <c r="C180" s="21" t="n">
        <v>2587.6</v>
      </c>
      <c r="D180" s="61" t="inlineStr">
        <is>
          <t>BL spike</t>
        </is>
      </c>
      <c r="E180" s="48" t="inlineStr">
        <is>
          <t>pass</t>
        </is>
      </c>
      <c r="F180" s="49" t="inlineStr">
        <is>
          <t>pass</t>
        </is>
      </c>
    </row>
    <row r="181">
      <c r="A181" s="14" t="n"/>
      <c r="D181" s="61" t="inlineStr">
        <is>
          <t>BL stab</t>
        </is>
      </c>
      <c r="E181" s="48" t="inlineStr">
        <is>
          <t>pass</t>
        </is>
      </c>
      <c r="F181" s="49" t="inlineStr">
        <is>
          <t>pass</t>
        </is>
      </c>
    </row>
    <row r="182">
      <c r="A182" s="22" t="n"/>
      <c r="B182" s="23" t="n"/>
      <c r="C182" s="23" t="n"/>
      <c r="D182" s="62" t="inlineStr">
        <is>
          <t>Pulser</t>
        </is>
      </c>
      <c r="E182" s="63" t="inlineStr">
        <is>
          <t>pass</t>
        </is>
      </c>
      <c r="F182" s="64" t="inlineStr">
        <is>
          <t>pass</t>
        </is>
      </c>
    </row>
  </sheetData>
  <mergeCells count="130">
    <mergeCell ref="C21:C23"/>
    <mergeCell ref="C39:C41"/>
    <mergeCell ref="C51:C53"/>
    <mergeCell ref="C144:C146"/>
    <mergeCell ref="C48:C50"/>
    <mergeCell ref="C153:C155"/>
    <mergeCell ref="A3:A11"/>
    <mergeCell ref="B108:B110"/>
    <mergeCell ref="C81:C83"/>
    <mergeCell ref="B84:B86"/>
    <mergeCell ref="B123:B125"/>
    <mergeCell ref="B36:B38"/>
    <mergeCell ref="B45:B47"/>
    <mergeCell ref="A39:A59"/>
    <mergeCell ref="C78:C80"/>
    <mergeCell ref="C87:C89"/>
    <mergeCell ref="E1:F1"/>
    <mergeCell ref="B165:B167"/>
    <mergeCell ref="C24:C26"/>
    <mergeCell ref="B141:B143"/>
    <mergeCell ref="C18:C20"/>
    <mergeCell ref="B135:B137"/>
    <mergeCell ref="B150:B152"/>
    <mergeCell ref="B12:B14"/>
    <mergeCell ref="B72:B74"/>
    <mergeCell ref="B21:B23"/>
    <mergeCell ref="C63:C65"/>
    <mergeCell ref="C141:C143"/>
    <mergeCell ref="A159:A182"/>
    <mergeCell ref="C93:C95"/>
    <mergeCell ref="B57:B59"/>
    <mergeCell ref="C99:C101"/>
    <mergeCell ref="B120:B122"/>
    <mergeCell ref="C84:C86"/>
    <mergeCell ref="C36:C38"/>
    <mergeCell ref="A93:A113"/>
    <mergeCell ref="A12:A38"/>
    <mergeCell ref="B162:B164"/>
    <mergeCell ref="C12:C14"/>
    <mergeCell ref="B171:B173"/>
    <mergeCell ref="A60:A83"/>
    <mergeCell ref="C135:C137"/>
    <mergeCell ref="B177:B179"/>
    <mergeCell ref="B33:B35"/>
    <mergeCell ref="B99:B101"/>
    <mergeCell ref="C159:C161"/>
    <mergeCell ref="C69:C71"/>
    <mergeCell ref="B126:B128"/>
    <mergeCell ref="C96:C98"/>
    <mergeCell ref="B138:B140"/>
    <mergeCell ref="B3:B5"/>
    <mergeCell ref="B156:B158"/>
    <mergeCell ref="C54:C56"/>
    <mergeCell ref="B75:B77"/>
    <mergeCell ref="C15:C17"/>
    <mergeCell ref="B180:B182"/>
    <mergeCell ref="C147:C149"/>
    <mergeCell ref="C156:C158"/>
    <mergeCell ref="B102:B104"/>
    <mergeCell ref="B117:B119"/>
    <mergeCell ref="B111:B113"/>
    <mergeCell ref="C180:C182"/>
    <mergeCell ref="B39:B41"/>
    <mergeCell ref="B48:B50"/>
    <mergeCell ref="C90:C92"/>
    <mergeCell ref="C117:C119"/>
    <mergeCell ref="C9:C11"/>
    <mergeCell ref="B168:B170"/>
    <mergeCell ref="C27:C29"/>
    <mergeCell ref="C132:C134"/>
    <mergeCell ref="B78:B80"/>
    <mergeCell ref="B87:B89"/>
    <mergeCell ref="B15:B17"/>
    <mergeCell ref="C72:C74"/>
    <mergeCell ref="B24:B26"/>
    <mergeCell ref="C165:C167"/>
    <mergeCell ref="C174:C176"/>
    <mergeCell ref="B129:B131"/>
    <mergeCell ref="C66:C68"/>
    <mergeCell ref="C150:C152"/>
    <mergeCell ref="A141:A158"/>
    <mergeCell ref="C102:C104"/>
    <mergeCell ref="C111:C113"/>
    <mergeCell ref="B51:B53"/>
    <mergeCell ref="B144:B146"/>
    <mergeCell ref="C3:C5"/>
    <mergeCell ref="B66:B68"/>
    <mergeCell ref="B153:B155"/>
    <mergeCell ref="B63:B65"/>
    <mergeCell ref="C108:C110"/>
    <mergeCell ref="C30:C32"/>
    <mergeCell ref="C45:C47"/>
    <mergeCell ref="B105:B107"/>
    <mergeCell ref="B93:B95"/>
    <mergeCell ref="B42:B44"/>
    <mergeCell ref="C162:C164"/>
    <mergeCell ref="C171:C173"/>
    <mergeCell ref="C114:C116"/>
    <mergeCell ref="C123:C125"/>
    <mergeCell ref="B132:B134"/>
    <mergeCell ref="C60:C62"/>
    <mergeCell ref="B6:B8"/>
    <mergeCell ref="C105:C107"/>
    <mergeCell ref="C57:C59"/>
    <mergeCell ref="B174:B176"/>
    <mergeCell ref="B30:B32"/>
    <mergeCell ref="C138:C140"/>
    <mergeCell ref="C120:C122"/>
    <mergeCell ref="B54:B56"/>
    <mergeCell ref="B114:B116"/>
    <mergeCell ref="C33:C35"/>
    <mergeCell ref="C6:C8"/>
    <mergeCell ref="C42:C44"/>
    <mergeCell ref="B159:B161"/>
    <mergeCell ref="C126:C128"/>
    <mergeCell ref="A114:A140"/>
    <mergeCell ref="B81:B83"/>
    <mergeCell ref="B96:B98"/>
    <mergeCell ref="B90:B92"/>
    <mergeCell ref="C168:C170"/>
    <mergeCell ref="B18:B20"/>
    <mergeCell ref="B27:B29"/>
    <mergeCell ref="C177:C179"/>
    <mergeCell ref="C75:C77"/>
    <mergeCell ref="B147:B149"/>
    <mergeCell ref="B60:B62"/>
    <mergeCell ref="B9:B11"/>
    <mergeCell ref="B69:B71"/>
    <mergeCell ref="C129:C131"/>
    <mergeCell ref="A84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2026-05-06T11:03:35Z</dcterms:created>
  <dcterms:modified xsi:type="dcterms:W3CDTF">2026-05-06T11:03:36Z</dcterms:modified>
</cp:coreProperties>
</file>